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\Downloads\"/>
    </mc:Choice>
  </mc:AlternateContent>
  <xr:revisionPtr revIDLastSave="0" documentId="13_ncr:1_{8340866B-E17B-4F4E-8C63-014AD2958610}" xr6:coauthVersionLast="47" xr6:coauthVersionMax="47" xr10:uidLastSave="{00000000-0000-0000-0000-000000000000}"/>
  <bookViews>
    <workbookView xWindow="210" yWindow="30" windowWidth="17970" windowHeight="11385" xr2:uid="{00000000-000D-0000-FFFF-FFFF00000000}"/>
  </bookViews>
  <sheets>
    <sheet name="suicide homicide gdp" sheetId="1" r:id="rId1"/>
  </sheets>
  <calcPr calcId="0"/>
</workbook>
</file>

<file path=xl/sharedStrings.xml><?xml version="1.0" encoding="utf-8"?>
<sst xmlns="http://schemas.openxmlformats.org/spreadsheetml/2006/main" count="44277" uniqueCount="665">
  <si>
    <t>country</t>
  </si>
  <si>
    <t>iso3c</t>
  </si>
  <si>
    <t>iso2c</t>
  </si>
  <si>
    <t>year</t>
  </si>
  <si>
    <t>Afghanistan</t>
  </si>
  <si>
    <t>AFG</t>
  </si>
  <si>
    <t>AF</t>
  </si>
  <si>
    <t>Low income</t>
  </si>
  <si>
    <t>Albania</t>
  </si>
  <si>
    <t>ALB</t>
  </si>
  <si>
    <t>AL</t>
  </si>
  <si>
    <t>Upper middle income</t>
  </si>
  <si>
    <t>Algeria</t>
  </si>
  <si>
    <t>DZA</t>
  </si>
  <si>
    <t>DZ</t>
  </si>
  <si>
    <t>Lower middle income</t>
  </si>
  <si>
    <t>American Samoa</t>
  </si>
  <si>
    <t>ASM</t>
  </si>
  <si>
    <t>AS</t>
  </si>
  <si>
    <t>Andorra</t>
  </si>
  <si>
    <t>AND</t>
  </si>
  <si>
    <t>AD</t>
  </si>
  <si>
    <t>High income</t>
  </si>
  <si>
    <t>Angola</t>
  </si>
  <si>
    <t>AGO</t>
  </si>
  <si>
    <t>AO</t>
  </si>
  <si>
    <t>Antigua and Barbuda</t>
  </si>
  <si>
    <t>ATG</t>
  </si>
  <si>
    <t>AG</t>
  </si>
  <si>
    <t>Argentina</t>
  </si>
  <si>
    <t>ARG</t>
  </si>
  <si>
    <t>AR</t>
  </si>
  <si>
    <t>Armenia</t>
  </si>
  <si>
    <t>ARM</t>
  </si>
  <si>
    <t>AM</t>
  </si>
  <si>
    <t>Aruba</t>
  </si>
  <si>
    <t>ABW</t>
  </si>
  <si>
    <t>AW</t>
  </si>
  <si>
    <t>Australia</t>
  </si>
  <si>
    <t>AUS</t>
  </si>
  <si>
    <t>AU</t>
  </si>
  <si>
    <t>Austria</t>
  </si>
  <si>
    <t>AUT</t>
  </si>
  <si>
    <t>AT</t>
  </si>
  <si>
    <t>Azerbaijan</t>
  </si>
  <si>
    <t>AZE</t>
  </si>
  <si>
    <t>AZ</t>
  </si>
  <si>
    <t>Bahamas, The</t>
  </si>
  <si>
    <t>BHS</t>
  </si>
  <si>
    <t>BS</t>
  </si>
  <si>
    <t>Bahrain</t>
  </si>
  <si>
    <t>BHR</t>
  </si>
  <si>
    <t>BH</t>
  </si>
  <si>
    <t>Bangladesh</t>
  </si>
  <si>
    <t>BGD</t>
  </si>
  <si>
    <t>BD</t>
  </si>
  <si>
    <t>Barbados</t>
  </si>
  <si>
    <t>BRB</t>
  </si>
  <si>
    <t>BB</t>
  </si>
  <si>
    <t>Belarus</t>
  </si>
  <si>
    <t>BLR</t>
  </si>
  <si>
    <t>BY</t>
  </si>
  <si>
    <t>Belgium</t>
  </si>
  <si>
    <t>BEL</t>
  </si>
  <si>
    <t>BE</t>
  </si>
  <si>
    <t>Belize</t>
  </si>
  <si>
    <t>BLZ</t>
  </si>
  <si>
    <t>BZ</t>
  </si>
  <si>
    <t>Benin</t>
  </si>
  <si>
    <t>BEN</t>
  </si>
  <si>
    <t>BJ</t>
  </si>
  <si>
    <t>Bermuda</t>
  </si>
  <si>
    <t>BMU</t>
  </si>
  <si>
    <t>BM</t>
  </si>
  <si>
    <t>Bhutan</t>
  </si>
  <si>
    <t>BTN</t>
  </si>
  <si>
    <t>BT</t>
  </si>
  <si>
    <t>Bolivia</t>
  </si>
  <si>
    <t>BOL</t>
  </si>
  <si>
    <t>BO</t>
  </si>
  <si>
    <t>Bosnia and Herzegovina</t>
  </si>
  <si>
    <t>BIH</t>
  </si>
  <si>
    <t>BA</t>
  </si>
  <si>
    <t>Botswana</t>
  </si>
  <si>
    <t>BWA</t>
  </si>
  <si>
    <t>BW</t>
  </si>
  <si>
    <t>Brazil</t>
  </si>
  <si>
    <t>BRA</t>
  </si>
  <si>
    <t>BR</t>
  </si>
  <si>
    <t>British Virgin Islands</t>
  </si>
  <si>
    <t>VGB</t>
  </si>
  <si>
    <t>VG</t>
  </si>
  <si>
    <t>Brunei Darussalam</t>
  </si>
  <si>
    <t>BRN</t>
  </si>
  <si>
    <t>BN</t>
  </si>
  <si>
    <t>Bulgaria</t>
  </si>
  <si>
    <t>BGR</t>
  </si>
  <si>
    <t>BG</t>
  </si>
  <si>
    <t>Burkina Faso</t>
  </si>
  <si>
    <t>BFA</t>
  </si>
  <si>
    <t>BF</t>
  </si>
  <si>
    <t>Burundi</t>
  </si>
  <si>
    <t>BDI</t>
  </si>
  <si>
    <t>BI</t>
  </si>
  <si>
    <t>Cabo Verde</t>
  </si>
  <si>
    <t>CPV</t>
  </si>
  <si>
    <t>CV</t>
  </si>
  <si>
    <t>Cambodia</t>
  </si>
  <si>
    <t>KHM</t>
  </si>
  <si>
    <t>KH</t>
  </si>
  <si>
    <t>Cameroon</t>
  </si>
  <si>
    <t>CMR</t>
  </si>
  <si>
    <t>CM</t>
  </si>
  <si>
    <t>Canada</t>
  </si>
  <si>
    <t>CAN</t>
  </si>
  <si>
    <t>CA</t>
  </si>
  <si>
    <t>Cayman Islands</t>
  </si>
  <si>
    <t>CYM</t>
  </si>
  <si>
    <t>KY</t>
  </si>
  <si>
    <t>Central African Republic</t>
  </si>
  <si>
    <t>CAF</t>
  </si>
  <si>
    <t>CF</t>
  </si>
  <si>
    <t>Chad</t>
  </si>
  <si>
    <t>TCD</t>
  </si>
  <si>
    <t>TD</t>
  </si>
  <si>
    <t>Channel Islands</t>
  </si>
  <si>
    <t>CHI</t>
  </si>
  <si>
    <t>JG</t>
  </si>
  <si>
    <t>Chile</t>
  </si>
  <si>
    <t>CHL</t>
  </si>
  <si>
    <t>CL</t>
  </si>
  <si>
    <t>China</t>
  </si>
  <si>
    <t>CHN</t>
  </si>
  <si>
    <t>CN</t>
  </si>
  <si>
    <t>Colombia</t>
  </si>
  <si>
    <t>COL</t>
  </si>
  <si>
    <t>CO</t>
  </si>
  <si>
    <t>Comoros</t>
  </si>
  <si>
    <t>COM</t>
  </si>
  <si>
    <t>KM</t>
  </si>
  <si>
    <t>Congo, Dem. Rep.</t>
  </si>
  <si>
    <t>COD</t>
  </si>
  <si>
    <t>CD</t>
  </si>
  <si>
    <t>Congo, Rep.</t>
  </si>
  <si>
    <t>COG</t>
  </si>
  <si>
    <t>CG</t>
  </si>
  <si>
    <t>Costa Rica</t>
  </si>
  <si>
    <t>CRI</t>
  </si>
  <si>
    <t>CR</t>
  </si>
  <si>
    <t>Cote d'Ivoire</t>
  </si>
  <si>
    <t>CIV</t>
  </si>
  <si>
    <t>CI</t>
  </si>
  <si>
    <t>Croatia</t>
  </si>
  <si>
    <t>HRV</t>
  </si>
  <si>
    <t>HR</t>
  </si>
  <si>
    <t>Cuba</t>
  </si>
  <si>
    <t>CUB</t>
  </si>
  <si>
    <t>CU</t>
  </si>
  <si>
    <t>Curacao</t>
  </si>
  <si>
    <t>CUW</t>
  </si>
  <si>
    <t>CW</t>
  </si>
  <si>
    <t>Cyprus</t>
  </si>
  <si>
    <t>CYP</t>
  </si>
  <si>
    <t>CY</t>
  </si>
  <si>
    <t>Czech Republic</t>
  </si>
  <si>
    <t>CZE</t>
  </si>
  <si>
    <t>CZ</t>
  </si>
  <si>
    <t>Denmark</t>
  </si>
  <si>
    <t>DNK</t>
  </si>
  <si>
    <t>DK</t>
  </si>
  <si>
    <t>Djibouti</t>
  </si>
  <si>
    <t>DJI</t>
  </si>
  <si>
    <t>DJ</t>
  </si>
  <si>
    <t>Dominica</t>
  </si>
  <si>
    <t>DMA</t>
  </si>
  <si>
    <t>DM</t>
  </si>
  <si>
    <t>Dominican Republic</t>
  </si>
  <si>
    <t>DOM</t>
  </si>
  <si>
    <t>DO</t>
  </si>
  <si>
    <t>Ecuador</t>
  </si>
  <si>
    <t>ECU</t>
  </si>
  <si>
    <t>EC</t>
  </si>
  <si>
    <t>Egypt, Arab Rep.</t>
  </si>
  <si>
    <t>EGY</t>
  </si>
  <si>
    <t>EG</t>
  </si>
  <si>
    <t>El Salvador</t>
  </si>
  <si>
    <t>SLV</t>
  </si>
  <si>
    <t>SV</t>
  </si>
  <si>
    <t>Equatorial Guinea</t>
  </si>
  <si>
    <t>GNQ</t>
  </si>
  <si>
    <t>GQ</t>
  </si>
  <si>
    <t>Eritrea</t>
  </si>
  <si>
    <t>ERI</t>
  </si>
  <si>
    <t>ER</t>
  </si>
  <si>
    <t>Estonia</t>
  </si>
  <si>
    <t>EST</t>
  </si>
  <si>
    <t>EE</t>
  </si>
  <si>
    <t>Eswatini</t>
  </si>
  <si>
    <t>SWZ</t>
  </si>
  <si>
    <t>SZ</t>
  </si>
  <si>
    <t>Ethiopia</t>
  </si>
  <si>
    <t>ETH</t>
  </si>
  <si>
    <t>ET</t>
  </si>
  <si>
    <t>Faroe Islands</t>
  </si>
  <si>
    <t>FRO</t>
  </si>
  <si>
    <t>FO</t>
  </si>
  <si>
    <t>Fiji</t>
  </si>
  <si>
    <t>FJI</t>
  </si>
  <si>
    <t>FJ</t>
  </si>
  <si>
    <t>Finland</t>
  </si>
  <si>
    <t>FIN</t>
  </si>
  <si>
    <t>FI</t>
  </si>
  <si>
    <t>France</t>
  </si>
  <si>
    <t>FRA</t>
  </si>
  <si>
    <t>FR</t>
  </si>
  <si>
    <t>French Polynesia</t>
  </si>
  <si>
    <t>PYF</t>
  </si>
  <si>
    <t>PF</t>
  </si>
  <si>
    <t>Gabon</t>
  </si>
  <si>
    <t>GAB</t>
  </si>
  <si>
    <t>GA</t>
  </si>
  <si>
    <t>Gambia, The</t>
  </si>
  <si>
    <t>GMB</t>
  </si>
  <si>
    <t>GM</t>
  </si>
  <si>
    <t>Georgia</t>
  </si>
  <si>
    <t>GEO</t>
  </si>
  <si>
    <t>GE</t>
  </si>
  <si>
    <t>Germany</t>
  </si>
  <si>
    <t>DEU</t>
  </si>
  <si>
    <t>DE</t>
  </si>
  <si>
    <t>Ghana</t>
  </si>
  <si>
    <t>GHA</t>
  </si>
  <si>
    <t>GH</t>
  </si>
  <si>
    <t>Gibraltar</t>
  </si>
  <si>
    <t>GIB</t>
  </si>
  <si>
    <t>GI</t>
  </si>
  <si>
    <t>Greece</t>
  </si>
  <si>
    <t>GRC</t>
  </si>
  <si>
    <t>GR</t>
  </si>
  <si>
    <t>Greenland</t>
  </si>
  <si>
    <t>GRL</t>
  </si>
  <si>
    <t>GL</t>
  </si>
  <si>
    <t>Grenada</t>
  </si>
  <si>
    <t>GRD</t>
  </si>
  <si>
    <t>GD</t>
  </si>
  <si>
    <t>Guam</t>
  </si>
  <si>
    <t>GUM</t>
  </si>
  <si>
    <t>GU</t>
  </si>
  <si>
    <t>Guatemala</t>
  </si>
  <si>
    <t>GTM</t>
  </si>
  <si>
    <t>GT</t>
  </si>
  <si>
    <t>Guinea</t>
  </si>
  <si>
    <t>GIN</t>
  </si>
  <si>
    <t>GN</t>
  </si>
  <si>
    <t>Guinea-Bissau</t>
  </si>
  <si>
    <t>GNB</t>
  </si>
  <si>
    <t>GW</t>
  </si>
  <si>
    <t>Guyana</t>
  </si>
  <si>
    <t>GUY</t>
  </si>
  <si>
    <t>GY</t>
  </si>
  <si>
    <t>Haiti</t>
  </si>
  <si>
    <t>HTI</t>
  </si>
  <si>
    <t>HT</t>
  </si>
  <si>
    <t>Honduras</t>
  </si>
  <si>
    <t>HND</t>
  </si>
  <si>
    <t>HN</t>
  </si>
  <si>
    <t>Hong Kong SAR, China</t>
  </si>
  <si>
    <t>HKG</t>
  </si>
  <si>
    <t>HK</t>
  </si>
  <si>
    <t>Hungary</t>
  </si>
  <si>
    <t>HUN</t>
  </si>
  <si>
    <t>HU</t>
  </si>
  <si>
    <t>Iceland</t>
  </si>
  <si>
    <t>ISL</t>
  </si>
  <si>
    <t>IS</t>
  </si>
  <si>
    <t>India</t>
  </si>
  <si>
    <t>IND</t>
  </si>
  <si>
    <t>IN</t>
  </si>
  <si>
    <t>Indonesia</t>
  </si>
  <si>
    <t>IDN</t>
  </si>
  <si>
    <t>ID</t>
  </si>
  <si>
    <t>Iran, Islamic Rep.</t>
  </si>
  <si>
    <t>IRN</t>
  </si>
  <si>
    <t>IR</t>
  </si>
  <si>
    <t>Iraq</t>
  </si>
  <si>
    <t>IRQ</t>
  </si>
  <si>
    <t>IQ</t>
  </si>
  <si>
    <t>Ireland</t>
  </si>
  <si>
    <t>IRL</t>
  </si>
  <si>
    <t>IE</t>
  </si>
  <si>
    <t>Isle of Man</t>
  </si>
  <si>
    <t>IMN</t>
  </si>
  <si>
    <t>IM</t>
  </si>
  <si>
    <t>Israel</t>
  </si>
  <si>
    <t>ISR</t>
  </si>
  <si>
    <t>IL</t>
  </si>
  <si>
    <t>Italy</t>
  </si>
  <si>
    <t>ITA</t>
  </si>
  <si>
    <t>IT</t>
  </si>
  <si>
    <t>Jamaica</t>
  </si>
  <si>
    <t>JAM</t>
  </si>
  <si>
    <t>JM</t>
  </si>
  <si>
    <t>Japan</t>
  </si>
  <si>
    <t>JPN</t>
  </si>
  <si>
    <t>JP</t>
  </si>
  <si>
    <t>Jordan</t>
  </si>
  <si>
    <t>JOR</t>
  </si>
  <si>
    <t>JO</t>
  </si>
  <si>
    <t>Kazakhstan</t>
  </si>
  <si>
    <t>KAZ</t>
  </si>
  <si>
    <t>KZ</t>
  </si>
  <si>
    <t>Kenya</t>
  </si>
  <si>
    <t>KEN</t>
  </si>
  <si>
    <t>KE</t>
  </si>
  <si>
    <t>Kiribati</t>
  </si>
  <si>
    <t>KIR</t>
  </si>
  <si>
    <t>KI</t>
  </si>
  <si>
    <t>Korea, Dem. People's Rep.</t>
  </si>
  <si>
    <t>PRK</t>
  </si>
  <si>
    <t>KP</t>
  </si>
  <si>
    <t>Korea, Rep.</t>
  </si>
  <si>
    <t>KOR</t>
  </si>
  <si>
    <t>KR</t>
  </si>
  <si>
    <t>Kosovo</t>
  </si>
  <si>
    <t>XKX</t>
  </si>
  <si>
    <t>XK</t>
  </si>
  <si>
    <t>Kuwait</t>
  </si>
  <si>
    <t>KWT</t>
  </si>
  <si>
    <t>KW</t>
  </si>
  <si>
    <t>Kyrgyz Republic</t>
  </si>
  <si>
    <t>KGZ</t>
  </si>
  <si>
    <t>KG</t>
  </si>
  <si>
    <t>Lao PDR</t>
  </si>
  <si>
    <t>LAO</t>
  </si>
  <si>
    <t>LA</t>
  </si>
  <si>
    <t>Latvia</t>
  </si>
  <si>
    <t>LVA</t>
  </si>
  <si>
    <t>LV</t>
  </si>
  <si>
    <t>Lebanon</t>
  </si>
  <si>
    <t>LBN</t>
  </si>
  <si>
    <t>LB</t>
  </si>
  <si>
    <t>Lesotho</t>
  </si>
  <si>
    <t>LSO</t>
  </si>
  <si>
    <t>LS</t>
  </si>
  <si>
    <t>Liberia</t>
  </si>
  <si>
    <t>LBR</t>
  </si>
  <si>
    <t>LR</t>
  </si>
  <si>
    <t>Libya</t>
  </si>
  <si>
    <t>LBY</t>
  </si>
  <si>
    <t>LY</t>
  </si>
  <si>
    <t>Liechtenstein</t>
  </si>
  <si>
    <t>LIE</t>
  </si>
  <si>
    <t>LI</t>
  </si>
  <si>
    <t>Lithuania</t>
  </si>
  <si>
    <t>LTU</t>
  </si>
  <si>
    <t>LT</t>
  </si>
  <si>
    <t>Luxembourg</t>
  </si>
  <si>
    <t>LUX</t>
  </si>
  <si>
    <t>LU</t>
  </si>
  <si>
    <t>Macao SAR, China</t>
  </si>
  <si>
    <t>MAC</t>
  </si>
  <si>
    <t>MO</t>
  </si>
  <si>
    <t>Madagascar</t>
  </si>
  <si>
    <t>MDG</t>
  </si>
  <si>
    <t>MG</t>
  </si>
  <si>
    <t>Malawi</t>
  </si>
  <si>
    <t>MWI</t>
  </si>
  <si>
    <t>MW</t>
  </si>
  <si>
    <t>Malaysia</t>
  </si>
  <si>
    <t>MYS</t>
  </si>
  <si>
    <t>MY</t>
  </si>
  <si>
    <t>Maldives</t>
  </si>
  <si>
    <t>MDV</t>
  </si>
  <si>
    <t>MV</t>
  </si>
  <si>
    <t>Mali</t>
  </si>
  <si>
    <t>MLI</t>
  </si>
  <si>
    <t>ML</t>
  </si>
  <si>
    <t>Malta</t>
  </si>
  <si>
    <t>MLT</t>
  </si>
  <si>
    <t>MT</t>
  </si>
  <si>
    <t>Marshall Islands</t>
  </si>
  <si>
    <t>MHL</t>
  </si>
  <si>
    <t>MH</t>
  </si>
  <si>
    <t>Mauritania</t>
  </si>
  <si>
    <t>MRT</t>
  </si>
  <si>
    <t>MR</t>
  </si>
  <si>
    <t>Mauritius</t>
  </si>
  <si>
    <t>MUS</t>
  </si>
  <si>
    <t>MU</t>
  </si>
  <si>
    <t>Mexico</t>
  </si>
  <si>
    <t>MEX</t>
  </si>
  <si>
    <t>MX</t>
  </si>
  <si>
    <t>Micronesia, Fed. Sts.</t>
  </si>
  <si>
    <t>FSM</t>
  </si>
  <si>
    <t>FM</t>
  </si>
  <si>
    <t>Moldova</t>
  </si>
  <si>
    <t>MDA</t>
  </si>
  <si>
    <t>MD</t>
  </si>
  <si>
    <t>Monaco</t>
  </si>
  <si>
    <t>MCO</t>
  </si>
  <si>
    <t>MC</t>
  </si>
  <si>
    <t>Mongolia</t>
  </si>
  <si>
    <t>MNG</t>
  </si>
  <si>
    <t>MN</t>
  </si>
  <si>
    <t>Montenegro</t>
  </si>
  <si>
    <t>MNE</t>
  </si>
  <si>
    <t>ME</t>
  </si>
  <si>
    <t>Morocco</t>
  </si>
  <si>
    <t>MAR</t>
  </si>
  <si>
    <t>MA</t>
  </si>
  <si>
    <t>Mozambique</t>
  </si>
  <si>
    <t>MOZ</t>
  </si>
  <si>
    <t>MZ</t>
  </si>
  <si>
    <t>Myanmar</t>
  </si>
  <si>
    <t>MMR</t>
  </si>
  <si>
    <t>MM</t>
  </si>
  <si>
    <t>Namibia</t>
  </si>
  <si>
    <t>NAM</t>
  </si>
  <si>
    <t>NA</t>
  </si>
  <si>
    <t>Nauru</t>
  </si>
  <si>
    <t>NRU</t>
  </si>
  <si>
    <t>NR</t>
  </si>
  <si>
    <t>Nepal</t>
  </si>
  <si>
    <t>NPL</t>
  </si>
  <si>
    <t>NP</t>
  </si>
  <si>
    <t>Netherlands</t>
  </si>
  <si>
    <t>NLD</t>
  </si>
  <si>
    <t>NL</t>
  </si>
  <si>
    <t>New Caledonia</t>
  </si>
  <si>
    <t>NCL</t>
  </si>
  <si>
    <t>NC</t>
  </si>
  <si>
    <t>New Zealand</t>
  </si>
  <si>
    <t>NZL</t>
  </si>
  <si>
    <t>NZ</t>
  </si>
  <si>
    <t>Nicaragua</t>
  </si>
  <si>
    <t>NIC</t>
  </si>
  <si>
    <t>NI</t>
  </si>
  <si>
    <t>Niger</t>
  </si>
  <si>
    <t>NER</t>
  </si>
  <si>
    <t>NE</t>
  </si>
  <si>
    <t>Nigeria</t>
  </si>
  <si>
    <t>NGA</t>
  </si>
  <si>
    <t>NG</t>
  </si>
  <si>
    <t>North Macedonia</t>
  </si>
  <si>
    <t>MKD</t>
  </si>
  <si>
    <t>MK</t>
  </si>
  <si>
    <t>Northern Mariana Islands</t>
  </si>
  <si>
    <t>MNP</t>
  </si>
  <si>
    <t>MP</t>
  </si>
  <si>
    <t>Norway</t>
  </si>
  <si>
    <t>NOR</t>
  </si>
  <si>
    <t>NO</t>
  </si>
  <si>
    <t>Not classified</t>
  </si>
  <si>
    <t>Oman</t>
  </si>
  <si>
    <t>OMN</t>
  </si>
  <si>
    <t>OM</t>
  </si>
  <si>
    <t>Pakistan</t>
  </si>
  <si>
    <t>PAK</t>
  </si>
  <si>
    <t>PK</t>
  </si>
  <si>
    <t>Palau</t>
  </si>
  <si>
    <t>PLW</t>
  </si>
  <si>
    <t>PW</t>
  </si>
  <si>
    <t>Panama</t>
  </si>
  <si>
    <t>PAN</t>
  </si>
  <si>
    <t>PA</t>
  </si>
  <si>
    <t>Papua New Guinea</t>
  </si>
  <si>
    <t>PNG</t>
  </si>
  <si>
    <t>PG</t>
  </si>
  <si>
    <t>Paraguay</t>
  </si>
  <si>
    <t>PRY</t>
  </si>
  <si>
    <t>PY</t>
  </si>
  <si>
    <t>Peru</t>
  </si>
  <si>
    <t>PER</t>
  </si>
  <si>
    <t>PE</t>
  </si>
  <si>
    <t>Philippines</t>
  </si>
  <si>
    <t>PHL</t>
  </si>
  <si>
    <t>PH</t>
  </si>
  <si>
    <t>Poland</t>
  </si>
  <si>
    <t>POL</t>
  </si>
  <si>
    <t>PL</t>
  </si>
  <si>
    <t>Portugal</t>
  </si>
  <si>
    <t>PRT</t>
  </si>
  <si>
    <t>PT</t>
  </si>
  <si>
    <t>Puerto Rico</t>
  </si>
  <si>
    <t>PRI</t>
  </si>
  <si>
    <t>PR</t>
  </si>
  <si>
    <t>Qatar</t>
  </si>
  <si>
    <t>QAT</t>
  </si>
  <si>
    <t>QA</t>
  </si>
  <si>
    <t>Romania</t>
  </si>
  <si>
    <t>ROU</t>
  </si>
  <si>
    <t>RO</t>
  </si>
  <si>
    <t>Russian Federation</t>
  </si>
  <si>
    <t>RUS</t>
  </si>
  <si>
    <t>RU</t>
  </si>
  <si>
    <t>Rwanda</t>
  </si>
  <si>
    <t>RWA</t>
  </si>
  <si>
    <t>RW</t>
  </si>
  <si>
    <t>Samoa</t>
  </si>
  <si>
    <t>WSM</t>
  </si>
  <si>
    <t>WS</t>
  </si>
  <si>
    <t>San Marino</t>
  </si>
  <si>
    <t>SMR</t>
  </si>
  <si>
    <t>SM</t>
  </si>
  <si>
    <t>Sao Tome and Principe</t>
  </si>
  <si>
    <t>STP</t>
  </si>
  <si>
    <t>ST</t>
  </si>
  <si>
    <t>Saudi Arabia</t>
  </si>
  <si>
    <t>SAU</t>
  </si>
  <si>
    <t>SA</t>
  </si>
  <si>
    <t>Senegal</t>
  </si>
  <si>
    <t>SEN</t>
  </si>
  <si>
    <t>SN</t>
  </si>
  <si>
    <t>Serbia</t>
  </si>
  <si>
    <t>SRB</t>
  </si>
  <si>
    <t>RS</t>
  </si>
  <si>
    <t>Seychelles</t>
  </si>
  <si>
    <t>SYC</t>
  </si>
  <si>
    <t>SC</t>
  </si>
  <si>
    <t>Sierra Leone</t>
  </si>
  <si>
    <t>SLE</t>
  </si>
  <si>
    <t>SL</t>
  </si>
  <si>
    <t>Singapore</t>
  </si>
  <si>
    <t>SGP</t>
  </si>
  <si>
    <t>SG</t>
  </si>
  <si>
    <t>Sint Maarten (Dutch part)</t>
  </si>
  <si>
    <t>SXM</t>
  </si>
  <si>
    <t>SX</t>
  </si>
  <si>
    <t>Slovak Republic</t>
  </si>
  <si>
    <t>SVK</t>
  </si>
  <si>
    <t>SK</t>
  </si>
  <si>
    <t>Slovenia</t>
  </si>
  <si>
    <t>SVN</t>
  </si>
  <si>
    <t>SI</t>
  </si>
  <si>
    <t>Solomon Islands</t>
  </si>
  <si>
    <t>SLB</t>
  </si>
  <si>
    <t>SB</t>
  </si>
  <si>
    <t>Somalia</t>
  </si>
  <si>
    <t>SOM</t>
  </si>
  <si>
    <t>SO</t>
  </si>
  <si>
    <t>South Africa</t>
  </si>
  <si>
    <t>ZAF</t>
  </si>
  <si>
    <t>ZA</t>
  </si>
  <si>
    <t>South Sudan</t>
  </si>
  <si>
    <t>SSD</t>
  </si>
  <si>
    <t>SS</t>
  </si>
  <si>
    <t>Spain</t>
  </si>
  <si>
    <t>ESP</t>
  </si>
  <si>
    <t>ES</t>
  </si>
  <si>
    <t>Sri Lanka</t>
  </si>
  <si>
    <t>LKA</t>
  </si>
  <si>
    <t>LK</t>
  </si>
  <si>
    <t>St. Kitts and Nevis</t>
  </si>
  <si>
    <t>KNA</t>
  </si>
  <si>
    <t>KN</t>
  </si>
  <si>
    <t>St. Lucia</t>
  </si>
  <si>
    <t>LCA</t>
  </si>
  <si>
    <t>LC</t>
  </si>
  <si>
    <t>St. Martin (French part)</t>
  </si>
  <si>
    <t>MAF</t>
  </si>
  <si>
    <t>MF</t>
  </si>
  <si>
    <t>St. Vincent and the Grenadines</t>
  </si>
  <si>
    <t>VCT</t>
  </si>
  <si>
    <t>VC</t>
  </si>
  <si>
    <t>Sudan</t>
  </si>
  <si>
    <t>SDN</t>
  </si>
  <si>
    <t>SD</t>
  </si>
  <si>
    <t>Suriname</t>
  </si>
  <si>
    <t>SUR</t>
  </si>
  <si>
    <t>SR</t>
  </si>
  <si>
    <t>Sweden</t>
  </si>
  <si>
    <t>SWE</t>
  </si>
  <si>
    <t>SE</t>
  </si>
  <si>
    <t>Switzerland</t>
  </si>
  <si>
    <t>CHE</t>
  </si>
  <si>
    <t>CH</t>
  </si>
  <si>
    <t>Syrian Arab Republic</t>
  </si>
  <si>
    <t>SYR</t>
  </si>
  <si>
    <t>SY</t>
  </si>
  <si>
    <t>Tajikistan</t>
  </si>
  <si>
    <t>TJK</t>
  </si>
  <si>
    <t>TJ</t>
  </si>
  <si>
    <t>Tanzania</t>
  </si>
  <si>
    <t>TZA</t>
  </si>
  <si>
    <t>TZ</t>
  </si>
  <si>
    <t>Thailand</t>
  </si>
  <si>
    <t>THA</t>
  </si>
  <si>
    <t>TH</t>
  </si>
  <si>
    <t>Timor-Leste</t>
  </si>
  <si>
    <t>TLS</t>
  </si>
  <si>
    <t>TL</t>
  </si>
  <si>
    <t>Togo</t>
  </si>
  <si>
    <t>TGO</t>
  </si>
  <si>
    <t>TG</t>
  </si>
  <si>
    <t>Tonga</t>
  </si>
  <si>
    <t>TON</t>
  </si>
  <si>
    <t>TO</t>
  </si>
  <si>
    <t>Trinidad and Tobago</t>
  </si>
  <si>
    <t>TTO</t>
  </si>
  <si>
    <t>TT</t>
  </si>
  <si>
    <t>Tunisia</t>
  </si>
  <si>
    <t>TUN</t>
  </si>
  <si>
    <t>TN</t>
  </si>
  <si>
    <t>Turkey</t>
  </si>
  <si>
    <t>TUR</t>
  </si>
  <si>
    <t>TR</t>
  </si>
  <si>
    <t>Turkmenistan</t>
  </si>
  <si>
    <t>TKM</t>
  </si>
  <si>
    <t>TM</t>
  </si>
  <si>
    <t>Turks and Caicos Islands</t>
  </si>
  <si>
    <t>TCA</t>
  </si>
  <si>
    <t>TC</t>
  </si>
  <si>
    <t>Tuvalu</t>
  </si>
  <si>
    <t>TUV</t>
  </si>
  <si>
    <t>TV</t>
  </si>
  <si>
    <t>Uganda</t>
  </si>
  <si>
    <t>UGA</t>
  </si>
  <si>
    <t>UG</t>
  </si>
  <si>
    <t>Ukraine</t>
  </si>
  <si>
    <t>UKR</t>
  </si>
  <si>
    <t>UA</t>
  </si>
  <si>
    <t>United Arab Emirates</t>
  </si>
  <si>
    <t>ARE</t>
  </si>
  <si>
    <t>AE</t>
  </si>
  <si>
    <t>United Kingdom</t>
  </si>
  <si>
    <t>GBR</t>
  </si>
  <si>
    <t>GB</t>
  </si>
  <si>
    <t>United States</t>
  </si>
  <si>
    <t>USA</t>
  </si>
  <si>
    <t>US</t>
  </si>
  <si>
    <t>Uruguay</t>
  </si>
  <si>
    <t>URY</t>
  </si>
  <si>
    <t>UY</t>
  </si>
  <si>
    <t>Uzbekistan</t>
  </si>
  <si>
    <t>UZB</t>
  </si>
  <si>
    <t>UZ</t>
  </si>
  <si>
    <t>Vanuatu</t>
  </si>
  <si>
    <t>VUT</t>
  </si>
  <si>
    <t>VU</t>
  </si>
  <si>
    <t>Venezuela, RB</t>
  </si>
  <si>
    <t>VEN</t>
  </si>
  <si>
    <t>VE</t>
  </si>
  <si>
    <t>Vietnam</t>
  </si>
  <si>
    <t>VNM</t>
  </si>
  <si>
    <t>VN</t>
  </si>
  <si>
    <t>Virgin Islands (U.S.)</t>
  </si>
  <si>
    <t>VIR</t>
  </si>
  <si>
    <t>VI</t>
  </si>
  <si>
    <t>West Bank and Gaza</t>
  </si>
  <si>
    <t>PSE</t>
  </si>
  <si>
    <t>PS</t>
  </si>
  <si>
    <t>Yemen, Rep.</t>
  </si>
  <si>
    <t>YEM</t>
  </si>
  <si>
    <t>YE</t>
  </si>
  <si>
    <t>Zambia</t>
  </si>
  <si>
    <t>ZMB</t>
  </si>
  <si>
    <t>ZM</t>
  </si>
  <si>
    <t>Zimbabwe</t>
  </si>
  <si>
    <t>ZWE</t>
  </si>
  <si>
    <t>ZW</t>
  </si>
  <si>
    <t>homicides</t>
  </si>
  <si>
    <t>GDP</t>
  </si>
  <si>
    <t>GDP_per_capita</t>
  </si>
  <si>
    <t>suicides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</si>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</sst>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68"/>
  <sheetViews>
    <sheetView tabSelected="1" topLeftCell="G112" zoomScale="85" zoomScaleNormal="85" workbookViewId="0">
      <selection activeCell="I134" sqref="I1:I1048576"/>
    </sheetView>
  </sheetViews>
  <sheetFormatPr defaultRowHeight="15" x14ac:dyDescent="0.25"/>
  <cols>
    <col min="5" max="5" width="36.7109375" customWidth="1"/>
    <col min="6" max="6" width="44.42578125" customWidth="1"/>
    <col min="7" max="7" width="42.7109375" customWidth="1"/>
    <col min="8" max="8" width="32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660</v>
      </c>
      <c r="F1" t="s">
        <v>663</v>
      </c>
      <c r="G1" t="s">
        <v>661</v>
      </c>
      <c r="H1" t="s">
        <v>662</v>
      </c>
      <c r="I1" t="s">
        <v>664</v>
      </c>
    </row>
    <row r="2" spans="1:9" x14ac:dyDescent="0.25">
      <c r="A2" t="s">
        <v>4</v>
      </c>
      <c r="B2" t="s">
        <v>5</v>
      </c>
      <c r="C2" t="s">
        <v>6</v>
      </c>
      <c r="D2">
        <v>1970</v>
      </c>
      <c r="G2">
        <v>1748886595.5555601</v>
      </c>
      <c r="I2" t="s">
        <v>7</v>
      </c>
    </row>
    <row r="3" spans="1:9" x14ac:dyDescent="0.25">
      <c r="A3" t="s">
        <v>4</v>
      </c>
      <c r="B3" t="s">
        <v>5</v>
      </c>
      <c r="C3" t="s">
        <v>6</v>
      </c>
      <c r="D3">
        <v>1971</v>
      </c>
      <c r="G3">
        <v>1831108971.11111</v>
      </c>
      <c r="I3" t="s">
        <v>7</v>
      </c>
    </row>
    <row r="4" spans="1:9" x14ac:dyDescent="0.25">
      <c r="A4" t="s">
        <v>4</v>
      </c>
      <c r="B4" t="s">
        <v>5</v>
      </c>
      <c r="C4" t="s">
        <v>6</v>
      </c>
      <c r="D4">
        <v>1972</v>
      </c>
      <c r="G4">
        <v>1595555475.5555601</v>
      </c>
      <c r="I4" t="s">
        <v>7</v>
      </c>
    </row>
    <row r="5" spans="1:9" x14ac:dyDescent="0.25">
      <c r="A5" t="s">
        <v>4</v>
      </c>
      <c r="B5" t="s">
        <v>5</v>
      </c>
      <c r="C5" t="s">
        <v>6</v>
      </c>
      <c r="D5">
        <v>1973</v>
      </c>
      <c r="G5">
        <v>1733333264.4444399</v>
      </c>
      <c r="I5" t="s">
        <v>7</v>
      </c>
    </row>
    <row r="6" spans="1:9" x14ac:dyDescent="0.25">
      <c r="A6" t="s">
        <v>4</v>
      </c>
      <c r="B6" t="s">
        <v>5</v>
      </c>
      <c r="C6" t="s">
        <v>6</v>
      </c>
      <c r="D6">
        <v>1974</v>
      </c>
      <c r="G6">
        <v>2155555497.7777801</v>
      </c>
      <c r="I6" t="s">
        <v>7</v>
      </c>
    </row>
    <row r="7" spans="1:9" x14ac:dyDescent="0.25">
      <c r="A7" t="s">
        <v>4</v>
      </c>
      <c r="B7" t="s">
        <v>5</v>
      </c>
      <c r="C7" t="s">
        <v>6</v>
      </c>
      <c r="D7">
        <v>1975</v>
      </c>
      <c r="G7">
        <v>2366666615.5555601</v>
      </c>
      <c r="I7" t="s">
        <v>7</v>
      </c>
    </row>
    <row r="8" spans="1:9" x14ac:dyDescent="0.25">
      <c r="A8" t="s">
        <v>4</v>
      </c>
      <c r="B8" t="s">
        <v>5</v>
      </c>
      <c r="C8" t="s">
        <v>6</v>
      </c>
      <c r="D8">
        <v>1976</v>
      </c>
      <c r="G8">
        <v>2555555566.6666698</v>
      </c>
      <c r="I8" t="s">
        <v>7</v>
      </c>
    </row>
    <row r="9" spans="1:9" x14ac:dyDescent="0.25">
      <c r="A9" t="s">
        <v>4</v>
      </c>
      <c r="B9" t="s">
        <v>5</v>
      </c>
      <c r="C9" t="s">
        <v>6</v>
      </c>
      <c r="D9">
        <v>1977</v>
      </c>
      <c r="G9">
        <v>2953333417.7777801</v>
      </c>
      <c r="I9" t="s">
        <v>7</v>
      </c>
    </row>
    <row r="10" spans="1:9" x14ac:dyDescent="0.25">
      <c r="A10" t="s">
        <v>4</v>
      </c>
      <c r="B10" t="s">
        <v>5</v>
      </c>
      <c r="C10" t="s">
        <v>6</v>
      </c>
      <c r="D10">
        <v>1978</v>
      </c>
      <c r="G10">
        <v>3300000108.8888898</v>
      </c>
      <c r="I10" t="s">
        <v>7</v>
      </c>
    </row>
    <row r="11" spans="1:9" x14ac:dyDescent="0.25">
      <c r="A11" t="s">
        <v>4</v>
      </c>
      <c r="B11" t="s">
        <v>5</v>
      </c>
      <c r="C11" t="s">
        <v>6</v>
      </c>
      <c r="D11">
        <v>1979</v>
      </c>
      <c r="G11">
        <v>3697940409.61098</v>
      </c>
      <c r="I11" t="s">
        <v>7</v>
      </c>
    </row>
    <row r="12" spans="1:9" x14ac:dyDescent="0.25">
      <c r="A12" t="s">
        <v>4</v>
      </c>
      <c r="B12" t="s">
        <v>5</v>
      </c>
      <c r="C12" t="s">
        <v>6</v>
      </c>
      <c r="D12">
        <v>1980</v>
      </c>
      <c r="G12">
        <v>3641723321.99546</v>
      </c>
      <c r="I12" t="s">
        <v>7</v>
      </c>
    </row>
    <row r="13" spans="1:9" x14ac:dyDescent="0.25">
      <c r="A13" t="s">
        <v>4</v>
      </c>
      <c r="B13" t="s">
        <v>5</v>
      </c>
      <c r="C13" t="s">
        <v>6</v>
      </c>
      <c r="D13">
        <v>1981</v>
      </c>
      <c r="G13">
        <v>3478787909.09091</v>
      </c>
      <c r="I13" t="s">
        <v>7</v>
      </c>
    </row>
    <row r="14" spans="1:9" x14ac:dyDescent="0.25">
      <c r="A14" t="s">
        <v>4</v>
      </c>
      <c r="B14" t="s">
        <v>5</v>
      </c>
      <c r="C14" t="s">
        <v>6</v>
      </c>
      <c r="D14">
        <v>1982</v>
      </c>
      <c r="I14" t="s">
        <v>7</v>
      </c>
    </row>
    <row r="15" spans="1:9" x14ac:dyDescent="0.25">
      <c r="A15" t="s">
        <v>4</v>
      </c>
      <c r="B15" t="s">
        <v>5</v>
      </c>
      <c r="C15" t="s">
        <v>6</v>
      </c>
      <c r="D15">
        <v>1983</v>
      </c>
      <c r="I15" t="s">
        <v>7</v>
      </c>
    </row>
    <row r="16" spans="1:9" x14ac:dyDescent="0.25">
      <c r="A16" t="s">
        <v>4</v>
      </c>
      <c r="B16" t="s">
        <v>5</v>
      </c>
      <c r="C16" t="s">
        <v>6</v>
      </c>
      <c r="D16">
        <v>1984</v>
      </c>
      <c r="I16" t="s">
        <v>7</v>
      </c>
    </row>
    <row r="17" spans="1:9" x14ac:dyDescent="0.25">
      <c r="A17" t="s">
        <v>4</v>
      </c>
      <c r="B17" t="s">
        <v>5</v>
      </c>
      <c r="C17" t="s">
        <v>6</v>
      </c>
      <c r="D17">
        <v>1985</v>
      </c>
      <c r="I17" t="s">
        <v>7</v>
      </c>
    </row>
    <row r="18" spans="1:9" x14ac:dyDescent="0.25">
      <c r="A18" t="s">
        <v>4</v>
      </c>
      <c r="B18" t="s">
        <v>5</v>
      </c>
      <c r="C18" t="s">
        <v>6</v>
      </c>
      <c r="D18">
        <v>1986</v>
      </c>
      <c r="I18" t="s">
        <v>7</v>
      </c>
    </row>
    <row r="19" spans="1:9" x14ac:dyDescent="0.25">
      <c r="A19" t="s">
        <v>4</v>
      </c>
      <c r="B19" t="s">
        <v>5</v>
      </c>
      <c r="C19" t="s">
        <v>6</v>
      </c>
      <c r="D19">
        <v>1987</v>
      </c>
      <c r="I19" t="s">
        <v>7</v>
      </c>
    </row>
    <row r="20" spans="1:9" x14ac:dyDescent="0.25">
      <c r="A20" t="s">
        <v>4</v>
      </c>
      <c r="B20" t="s">
        <v>5</v>
      </c>
      <c r="C20" t="s">
        <v>6</v>
      </c>
      <c r="D20">
        <v>1988</v>
      </c>
      <c r="I20" t="s">
        <v>7</v>
      </c>
    </row>
    <row r="21" spans="1:9" x14ac:dyDescent="0.25">
      <c r="A21" t="s">
        <v>4</v>
      </c>
      <c r="B21" t="s">
        <v>5</v>
      </c>
      <c r="C21" t="s">
        <v>6</v>
      </c>
      <c r="D21">
        <v>1989</v>
      </c>
      <c r="I21" t="s">
        <v>7</v>
      </c>
    </row>
    <row r="22" spans="1:9" x14ac:dyDescent="0.25">
      <c r="A22" t="s">
        <v>4</v>
      </c>
      <c r="B22" t="s">
        <v>5</v>
      </c>
      <c r="C22" t="s">
        <v>6</v>
      </c>
      <c r="D22">
        <v>1990</v>
      </c>
      <c r="I22" t="s">
        <v>7</v>
      </c>
    </row>
    <row r="23" spans="1:9" x14ac:dyDescent="0.25">
      <c r="A23" t="s">
        <v>4</v>
      </c>
      <c r="B23" t="s">
        <v>5</v>
      </c>
      <c r="C23" t="s">
        <v>6</v>
      </c>
      <c r="D23">
        <v>1991</v>
      </c>
      <c r="I23" t="s">
        <v>7</v>
      </c>
    </row>
    <row r="24" spans="1:9" x14ac:dyDescent="0.25">
      <c r="A24" t="s">
        <v>4</v>
      </c>
      <c r="B24" t="s">
        <v>5</v>
      </c>
      <c r="C24" t="s">
        <v>6</v>
      </c>
      <c r="D24">
        <v>1992</v>
      </c>
      <c r="I24" t="s">
        <v>7</v>
      </c>
    </row>
    <row r="25" spans="1:9" x14ac:dyDescent="0.25">
      <c r="A25" t="s">
        <v>4</v>
      </c>
      <c r="B25" t="s">
        <v>5</v>
      </c>
      <c r="C25" t="s">
        <v>6</v>
      </c>
      <c r="D25">
        <v>1993</v>
      </c>
      <c r="I25" t="s">
        <v>7</v>
      </c>
    </row>
    <row r="26" spans="1:9" x14ac:dyDescent="0.25">
      <c r="A26" t="s">
        <v>4</v>
      </c>
      <c r="B26" t="s">
        <v>5</v>
      </c>
      <c r="C26" t="s">
        <v>6</v>
      </c>
      <c r="D26">
        <v>1994</v>
      </c>
      <c r="I26" t="s">
        <v>7</v>
      </c>
    </row>
    <row r="27" spans="1:9" x14ac:dyDescent="0.25">
      <c r="A27" t="s">
        <v>4</v>
      </c>
      <c r="B27" t="s">
        <v>5</v>
      </c>
      <c r="C27" t="s">
        <v>6</v>
      </c>
      <c r="D27">
        <v>1995</v>
      </c>
      <c r="I27" t="s">
        <v>7</v>
      </c>
    </row>
    <row r="28" spans="1:9" x14ac:dyDescent="0.25">
      <c r="A28" t="s">
        <v>4</v>
      </c>
      <c r="B28" t="s">
        <v>5</v>
      </c>
      <c r="C28" t="s">
        <v>6</v>
      </c>
      <c r="D28">
        <v>1996</v>
      </c>
      <c r="I28" t="s">
        <v>7</v>
      </c>
    </row>
    <row r="29" spans="1:9" x14ac:dyDescent="0.25">
      <c r="A29" t="s">
        <v>4</v>
      </c>
      <c r="B29" t="s">
        <v>5</v>
      </c>
      <c r="C29" t="s">
        <v>6</v>
      </c>
      <c r="D29">
        <v>1997</v>
      </c>
      <c r="I29" t="s">
        <v>7</v>
      </c>
    </row>
    <row r="30" spans="1:9" x14ac:dyDescent="0.25">
      <c r="A30" t="s">
        <v>4</v>
      </c>
      <c r="B30" t="s">
        <v>5</v>
      </c>
      <c r="C30" t="s">
        <v>6</v>
      </c>
      <c r="D30">
        <v>1998</v>
      </c>
      <c r="I30" t="s">
        <v>7</v>
      </c>
    </row>
    <row r="31" spans="1:9" x14ac:dyDescent="0.25">
      <c r="A31" t="s">
        <v>4</v>
      </c>
      <c r="B31" t="s">
        <v>5</v>
      </c>
      <c r="C31" t="s">
        <v>6</v>
      </c>
      <c r="D31">
        <v>1999</v>
      </c>
      <c r="I31" t="s">
        <v>7</v>
      </c>
    </row>
    <row r="32" spans="1:9" x14ac:dyDescent="0.25">
      <c r="A32" t="s">
        <v>4</v>
      </c>
      <c r="B32" t="s">
        <v>5</v>
      </c>
      <c r="C32" t="s">
        <v>6</v>
      </c>
      <c r="D32">
        <v>2000</v>
      </c>
      <c r="F32">
        <v>4.9000000000000004</v>
      </c>
      <c r="I32" t="s">
        <v>7</v>
      </c>
    </row>
    <row r="33" spans="1:9" x14ac:dyDescent="0.25">
      <c r="A33" t="s">
        <v>4</v>
      </c>
      <c r="B33" t="s">
        <v>5</v>
      </c>
      <c r="C33" t="s">
        <v>6</v>
      </c>
      <c r="D33">
        <v>2001</v>
      </c>
      <c r="F33">
        <v>5</v>
      </c>
      <c r="I33" t="s">
        <v>7</v>
      </c>
    </row>
    <row r="34" spans="1:9" x14ac:dyDescent="0.25">
      <c r="A34" t="s">
        <v>4</v>
      </c>
      <c r="B34" t="s">
        <v>5</v>
      </c>
      <c r="C34" t="s">
        <v>6</v>
      </c>
      <c r="D34">
        <v>2002</v>
      </c>
      <c r="F34">
        <v>5</v>
      </c>
      <c r="G34">
        <v>4055179566.3498101</v>
      </c>
      <c r="H34">
        <v>877.01426830391995</v>
      </c>
      <c r="I34" t="s">
        <v>7</v>
      </c>
    </row>
    <row r="35" spans="1:9" x14ac:dyDescent="0.25">
      <c r="A35" t="s">
        <v>4</v>
      </c>
      <c r="B35" t="s">
        <v>5</v>
      </c>
      <c r="C35" t="s">
        <v>6</v>
      </c>
      <c r="D35">
        <v>2003</v>
      </c>
      <c r="F35">
        <v>5</v>
      </c>
      <c r="G35">
        <v>4515558808.1099396</v>
      </c>
      <c r="H35">
        <v>927.85754804701799</v>
      </c>
      <c r="I35" t="s">
        <v>7</v>
      </c>
    </row>
    <row r="36" spans="1:9" x14ac:dyDescent="0.25">
      <c r="A36" t="s">
        <v>4</v>
      </c>
      <c r="B36" t="s">
        <v>5</v>
      </c>
      <c r="C36" t="s">
        <v>6</v>
      </c>
      <c r="D36">
        <v>2004</v>
      </c>
      <c r="F36">
        <v>5</v>
      </c>
      <c r="G36">
        <v>5226778808.8920898</v>
      </c>
      <c r="H36">
        <v>925.44142917684201</v>
      </c>
      <c r="I36" t="s">
        <v>7</v>
      </c>
    </row>
    <row r="37" spans="1:9" x14ac:dyDescent="0.25">
      <c r="A37" t="s">
        <v>4</v>
      </c>
      <c r="B37" t="s">
        <v>5</v>
      </c>
      <c r="C37" t="s">
        <v>6</v>
      </c>
      <c r="D37">
        <v>2005</v>
      </c>
      <c r="F37">
        <v>5</v>
      </c>
      <c r="G37">
        <v>6209137624.7718096</v>
      </c>
      <c r="H37">
        <v>1023.05174932878</v>
      </c>
      <c r="I37" t="s">
        <v>7</v>
      </c>
    </row>
    <row r="38" spans="1:9" x14ac:dyDescent="0.25">
      <c r="A38" t="s">
        <v>4</v>
      </c>
      <c r="B38" t="s">
        <v>5</v>
      </c>
      <c r="C38" t="s">
        <v>6</v>
      </c>
      <c r="D38">
        <v>2006</v>
      </c>
      <c r="F38">
        <v>4.9000000000000004</v>
      </c>
      <c r="G38">
        <v>6971285594.68013</v>
      </c>
      <c r="H38">
        <v>1077.76153966077</v>
      </c>
      <c r="I38" t="s">
        <v>7</v>
      </c>
    </row>
    <row r="39" spans="1:9" x14ac:dyDescent="0.25">
      <c r="A39" t="s">
        <v>4</v>
      </c>
      <c r="B39" t="s">
        <v>5</v>
      </c>
      <c r="C39" t="s">
        <v>6</v>
      </c>
      <c r="D39">
        <v>2007</v>
      </c>
      <c r="F39">
        <v>4.8</v>
      </c>
      <c r="G39">
        <v>9747879531.8631096</v>
      </c>
      <c r="H39">
        <v>1228.7038634294599</v>
      </c>
      <c r="I39" t="s">
        <v>7</v>
      </c>
    </row>
    <row r="40" spans="1:9" x14ac:dyDescent="0.25">
      <c r="A40" t="s">
        <v>4</v>
      </c>
      <c r="B40" t="s">
        <v>5</v>
      </c>
      <c r="C40" t="s">
        <v>6</v>
      </c>
      <c r="D40">
        <v>2008</v>
      </c>
      <c r="F40">
        <v>4.5999999999999996</v>
      </c>
      <c r="G40">
        <v>10109305182.952</v>
      </c>
      <c r="H40">
        <v>1272.57297477768</v>
      </c>
      <c r="I40" t="s">
        <v>7</v>
      </c>
    </row>
    <row r="41" spans="1:9" x14ac:dyDescent="0.25">
      <c r="A41" t="s">
        <v>4</v>
      </c>
      <c r="B41" t="s">
        <v>5</v>
      </c>
      <c r="C41" t="s">
        <v>6</v>
      </c>
      <c r="D41">
        <v>2009</v>
      </c>
      <c r="E41">
        <v>3.9267744953000001</v>
      </c>
      <c r="F41">
        <v>4.4000000000000004</v>
      </c>
      <c r="G41">
        <v>12416161048.8412</v>
      </c>
      <c r="H41">
        <v>1519.69292278438</v>
      </c>
      <c r="I41" t="s">
        <v>7</v>
      </c>
    </row>
    <row r="42" spans="1:9" x14ac:dyDescent="0.25">
      <c r="A42" t="s">
        <v>4</v>
      </c>
      <c r="B42" t="s">
        <v>5</v>
      </c>
      <c r="C42" t="s">
        <v>6</v>
      </c>
      <c r="D42">
        <v>2010</v>
      </c>
      <c r="E42">
        <v>3.3681096075000001</v>
      </c>
      <c r="F42">
        <v>4.3</v>
      </c>
      <c r="G42">
        <v>15856678596.148001</v>
      </c>
      <c r="H42">
        <v>1710.5754110922501</v>
      </c>
      <c r="I42" t="s">
        <v>7</v>
      </c>
    </row>
    <row r="43" spans="1:9" x14ac:dyDescent="0.25">
      <c r="A43" t="s">
        <v>4</v>
      </c>
      <c r="B43" t="s">
        <v>5</v>
      </c>
      <c r="C43" t="s">
        <v>6</v>
      </c>
      <c r="D43">
        <v>2011</v>
      </c>
      <c r="E43">
        <v>4.0873367236</v>
      </c>
      <c r="F43">
        <v>4.0999999999999996</v>
      </c>
      <c r="G43">
        <v>17805113118.893799</v>
      </c>
      <c r="H43">
        <v>1699.4881101974199</v>
      </c>
      <c r="I43" t="s">
        <v>7</v>
      </c>
    </row>
    <row r="44" spans="1:9" x14ac:dyDescent="0.25">
      <c r="A44" t="s">
        <v>4</v>
      </c>
      <c r="B44" t="s">
        <v>5</v>
      </c>
      <c r="C44" t="s">
        <v>6</v>
      </c>
      <c r="D44">
        <v>2012</v>
      </c>
      <c r="E44">
        <v>6.2513281665999996</v>
      </c>
      <c r="F44">
        <v>4</v>
      </c>
      <c r="G44">
        <v>19907317065.666599</v>
      </c>
      <c r="H44">
        <v>1914.7742283796399</v>
      </c>
      <c r="I44" t="s">
        <v>7</v>
      </c>
    </row>
    <row r="45" spans="1:9" x14ac:dyDescent="0.25">
      <c r="A45" t="s">
        <v>4</v>
      </c>
      <c r="B45" t="s">
        <v>5</v>
      </c>
      <c r="C45" t="s">
        <v>6</v>
      </c>
      <c r="D45">
        <v>2013</v>
      </c>
      <c r="F45">
        <v>4</v>
      </c>
      <c r="G45">
        <v>20146404996.223</v>
      </c>
      <c r="H45">
        <v>2015.5147746694799</v>
      </c>
      <c r="I45" t="s">
        <v>7</v>
      </c>
    </row>
    <row r="46" spans="1:9" x14ac:dyDescent="0.25">
      <c r="A46" t="s">
        <v>4</v>
      </c>
      <c r="B46" t="s">
        <v>5</v>
      </c>
      <c r="C46" t="s">
        <v>6</v>
      </c>
      <c r="D46">
        <v>2014</v>
      </c>
      <c r="F46">
        <v>3.9</v>
      </c>
      <c r="G46">
        <v>20497126770.133499</v>
      </c>
      <c r="H46">
        <v>2069.4240216735602</v>
      </c>
      <c r="I46" t="s">
        <v>7</v>
      </c>
    </row>
    <row r="47" spans="1:9" x14ac:dyDescent="0.25">
      <c r="A47" t="s">
        <v>4</v>
      </c>
      <c r="B47" t="s">
        <v>5</v>
      </c>
      <c r="C47" t="s">
        <v>6</v>
      </c>
      <c r="D47">
        <v>2015</v>
      </c>
      <c r="E47">
        <v>9.7839217823000002</v>
      </c>
      <c r="F47">
        <v>4</v>
      </c>
      <c r="G47">
        <v>19134211763.859001</v>
      </c>
      <c r="H47">
        <v>2087.3053230668302</v>
      </c>
      <c r="I47" t="s">
        <v>7</v>
      </c>
    </row>
    <row r="48" spans="1:9" x14ac:dyDescent="0.25">
      <c r="A48" t="s">
        <v>4</v>
      </c>
      <c r="B48" t="s">
        <v>5</v>
      </c>
      <c r="C48" t="s">
        <v>6</v>
      </c>
      <c r="D48">
        <v>2016</v>
      </c>
      <c r="E48">
        <v>6.5511634561000003</v>
      </c>
      <c r="F48">
        <v>4</v>
      </c>
      <c r="G48">
        <v>18116562464.908798</v>
      </c>
      <c r="H48">
        <v>1981.1180685069601</v>
      </c>
      <c r="I48" t="s">
        <v>7</v>
      </c>
    </row>
    <row r="49" spans="1:9" x14ac:dyDescent="0.25">
      <c r="A49" t="s">
        <v>4</v>
      </c>
      <c r="B49" t="s">
        <v>5</v>
      </c>
      <c r="C49" t="s">
        <v>6</v>
      </c>
      <c r="D49">
        <v>2017</v>
      </c>
      <c r="E49">
        <v>6.6784014409000001</v>
      </c>
      <c r="F49">
        <v>4.0999999999999996</v>
      </c>
      <c r="G49">
        <v>18753469630.258598</v>
      </c>
      <c r="H49">
        <v>2058.4002210698</v>
      </c>
      <c r="I49" t="s">
        <v>7</v>
      </c>
    </row>
    <row r="50" spans="1:9" x14ac:dyDescent="0.25">
      <c r="A50" t="s">
        <v>4</v>
      </c>
      <c r="B50" t="s">
        <v>5</v>
      </c>
      <c r="C50" t="s">
        <v>6</v>
      </c>
      <c r="D50">
        <v>2018</v>
      </c>
      <c r="E50">
        <v>6.6555611517999997</v>
      </c>
      <c r="F50">
        <v>4.0999999999999996</v>
      </c>
      <c r="G50">
        <v>18053228578.887798</v>
      </c>
      <c r="H50">
        <v>2082.6356482136198</v>
      </c>
      <c r="I50" t="s">
        <v>7</v>
      </c>
    </row>
    <row r="51" spans="1:9" x14ac:dyDescent="0.25">
      <c r="A51" t="s">
        <v>4</v>
      </c>
      <c r="B51" t="s">
        <v>5</v>
      </c>
      <c r="C51" t="s">
        <v>6</v>
      </c>
      <c r="D51">
        <v>2019</v>
      </c>
      <c r="F51">
        <v>4.0999999999999996</v>
      </c>
      <c r="G51">
        <v>18799450742.782299</v>
      </c>
      <c r="H51">
        <v>2152.3664894209001</v>
      </c>
      <c r="I51" t="s">
        <v>7</v>
      </c>
    </row>
    <row r="52" spans="1:9" x14ac:dyDescent="0.25">
      <c r="A52" t="s">
        <v>4</v>
      </c>
      <c r="B52" t="s">
        <v>5</v>
      </c>
      <c r="C52" t="s">
        <v>6</v>
      </c>
      <c r="D52">
        <v>2020</v>
      </c>
      <c r="G52">
        <v>20116137325.820599</v>
      </c>
      <c r="H52">
        <v>2078.6486145090598</v>
      </c>
      <c r="I52" t="s">
        <v>7</v>
      </c>
    </row>
    <row r="53" spans="1:9" x14ac:dyDescent="0.25">
      <c r="A53" t="s">
        <v>8</v>
      </c>
      <c r="B53" t="s">
        <v>9</v>
      </c>
      <c r="C53" t="s">
        <v>10</v>
      </c>
      <c r="D53">
        <v>1970</v>
      </c>
      <c r="I53" t="s">
        <v>11</v>
      </c>
    </row>
    <row r="54" spans="1:9" x14ac:dyDescent="0.25">
      <c r="A54" t="s">
        <v>8</v>
      </c>
      <c r="B54" t="s">
        <v>9</v>
      </c>
      <c r="C54" t="s">
        <v>10</v>
      </c>
      <c r="D54">
        <v>1971</v>
      </c>
      <c r="I54" t="s">
        <v>11</v>
      </c>
    </row>
    <row r="55" spans="1:9" x14ac:dyDescent="0.25">
      <c r="A55" t="s">
        <v>8</v>
      </c>
      <c r="B55" t="s">
        <v>9</v>
      </c>
      <c r="C55" t="s">
        <v>10</v>
      </c>
      <c r="D55">
        <v>1972</v>
      </c>
      <c r="I55" t="s">
        <v>11</v>
      </c>
    </row>
    <row r="56" spans="1:9" x14ac:dyDescent="0.25">
      <c r="A56" t="s">
        <v>8</v>
      </c>
      <c r="B56" t="s">
        <v>9</v>
      </c>
      <c r="C56" t="s">
        <v>10</v>
      </c>
      <c r="D56">
        <v>1973</v>
      </c>
      <c r="I56" t="s">
        <v>11</v>
      </c>
    </row>
    <row r="57" spans="1:9" x14ac:dyDescent="0.25">
      <c r="A57" t="s">
        <v>8</v>
      </c>
      <c r="B57" t="s">
        <v>9</v>
      </c>
      <c r="C57" t="s">
        <v>10</v>
      </c>
      <c r="D57">
        <v>1974</v>
      </c>
      <c r="I57" t="s">
        <v>11</v>
      </c>
    </row>
    <row r="58" spans="1:9" x14ac:dyDescent="0.25">
      <c r="A58" t="s">
        <v>8</v>
      </c>
      <c r="B58" t="s">
        <v>9</v>
      </c>
      <c r="C58" t="s">
        <v>10</v>
      </c>
      <c r="D58">
        <v>1975</v>
      </c>
      <c r="I58" t="s">
        <v>11</v>
      </c>
    </row>
    <row r="59" spans="1:9" x14ac:dyDescent="0.25">
      <c r="A59" t="s">
        <v>8</v>
      </c>
      <c r="B59" t="s">
        <v>9</v>
      </c>
      <c r="C59" t="s">
        <v>10</v>
      </c>
      <c r="D59">
        <v>1976</v>
      </c>
      <c r="I59" t="s">
        <v>11</v>
      </c>
    </row>
    <row r="60" spans="1:9" x14ac:dyDescent="0.25">
      <c r="A60" t="s">
        <v>8</v>
      </c>
      <c r="B60" t="s">
        <v>9</v>
      </c>
      <c r="C60" t="s">
        <v>10</v>
      </c>
      <c r="D60">
        <v>1977</v>
      </c>
      <c r="I60" t="s">
        <v>11</v>
      </c>
    </row>
    <row r="61" spans="1:9" x14ac:dyDescent="0.25">
      <c r="A61" t="s">
        <v>8</v>
      </c>
      <c r="B61" t="s">
        <v>9</v>
      </c>
      <c r="C61" t="s">
        <v>10</v>
      </c>
      <c r="D61">
        <v>1978</v>
      </c>
      <c r="I61" t="s">
        <v>11</v>
      </c>
    </row>
    <row r="62" spans="1:9" x14ac:dyDescent="0.25">
      <c r="A62" t="s">
        <v>8</v>
      </c>
      <c r="B62" t="s">
        <v>9</v>
      </c>
      <c r="C62" t="s">
        <v>10</v>
      </c>
      <c r="D62">
        <v>1979</v>
      </c>
      <c r="I62" t="s">
        <v>11</v>
      </c>
    </row>
    <row r="63" spans="1:9" x14ac:dyDescent="0.25">
      <c r="A63" t="s">
        <v>8</v>
      </c>
      <c r="B63" t="s">
        <v>9</v>
      </c>
      <c r="C63" t="s">
        <v>10</v>
      </c>
      <c r="D63">
        <v>1980</v>
      </c>
      <c r="I63" t="s">
        <v>11</v>
      </c>
    </row>
    <row r="64" spans="1:9" x14ac:dyDescent="0.25">
      <c r="A64" t="s">
        <v>8</v>
      </c>
      <c r="B64" t="s">
        <v>9</v>
      </c>
      <c r="C64" t="s">
        <v>10</v>
      </c>
      <c r="D64">
        <v>1981</v>
      </c>
      <c r="I64" t="s">
        <v>11</v>
      </c>
    </row>
    <row r="65" spans="1:9" x14ac:dyDescent="0.25">
      <c r="A65" t="s">
        <v>8</v>
      </c>
      <c r="B65" t="s">
        <v>9</v>
      </c>
      <c r="C65" t="s">
        <v>10</v>
      </c>
      <c r="D65">
        <v>1982</v>
      </c>
      <c r="I65" t="s">
        <v>11</v>
      </c>
    </row>
    <row r="66" spans="1:9" x14ac:dyDescent="0.25">
      <c r="A66" t="s">
        <v>8</v>
      </c>
      <c r="B66" t="s">
        <v>9</v>
      </c>
      <c r="C66" t="s">
        <v>10</v>
      </c>
      <c r="D66">
        <v>1983</v>
      </c>
      <c r="I66" t="s">
        <v>11</v>
      </c>
    </row>
    <row r="67" spans="1:9" x14ac:dyDescent="0.25">
      <c r="A67" t="s">
        <v>8</v>
      </c>
      <c r="B67" t="s">
        <v>9</v>
      </c>
      <c r="C67" t="s">
        <v>10</v>
      </c>
      <c r="D67">
        <v>1984</v>
      </c>
      <c r="G67">
        <v>1857338011.8548801</v>
      </c>
      <c r="I67" t="s">
        <v>11</v>
      </c>
    </row>
    <row r="68" spans="1:9" x14ac:dyDescent="0.25">
      <c r="A68" t="s">
        <v>8</v>
      </c>
      <c r="B68" t="s">
        <v>9</v>
      </c>
      <c r="C68" t="s">
        <v>10</v>
      </c>
      <c r="D68">
        <v>1985</v>
      </c>
      <c r="G68">
        <v>1897050133.42015</v>
      </c>
      <c r="I68" t="s">
        <v>11</v>
      </c>
    </row>
    <row r="69" spans="1:9" x14ac:dyDescent="0.25">
      <c r="A69" t="s">
        <v>8</v>
      </c>
      <c r="B69" t="s">
        <v>9</v>
      </c>
      <c r="C69" t="s">
        <v>10</v>
      </c>
      <c r="D69">
        <v>1986</v>
      </c>
      <c r="G69">
        <v>2097326250</v>
      </c>
      <c r="I69" t="s">
        <v>11</v>
      </c>
    </row>
    <row r="70" spans="1:9" x14ac:dyDescent="0.25">
      <c r="A70" t="s">
        <v>8</v>
      </c>
      <c r="B70" t="s">
        <v>9</v>
      </c>
      <c r="C70" t="s">
        <v>10</v>
      </c>
      <c r="D70">
        <v>1987</v>
      </c>
      <c r="G70">
        <v>2080796250</v>
      </c>
      <c r="I70" t="s">
        <v>11</v>
      </c>
    </row>
    <row r="71" spans="1:9" x14ac:dyDescent="0.25">
      <c r="A71" t="s">
        <v>8</v>
      </c>
      <c r="B71" t="s">
        <v>9</v>
      </c>
      <c r="C71" t="s">
        <v>10</v>
      </c>
      <c r="D71">
        <v>1988</v>
      </c>
      <c r="G71">
        <v>2051236250</v>
      </c>
      <c r="I71" t="s">
        <v>11</v>
      </c>
    </row>
    <row r="72" spans="1:9" x14ac:dyDescent="0.25">
      <c r="A72" t="s">
        <v>8</v>
      </c>
      <c r="B72" t="s">
        <v>9</v>
      </c>
      <c r="C72" t="s">
        <v>10</v>
      </c>
      <c r="D72">
        <v>1989</v>
      </c>
      <c r="G72">
        <v>2253090000</v>
      </c>
      <c r="I72" t="s">
        <v>11</v>
      </c>
    </row>
    <row r="73" spans="1:9" x14ac:dyDescent="0.25">
      <c r="A73" t="s">
        <v>8</v>
      </c>
      <c r="B73" t="s">
        <v>9</v>
      </c>
      <c r="C73" t="s">
        <v>10</v>
      </c>
      <c r="D73">
        <v>1990</v>
      </c>
      <c r="G73">
        <v>2028553750</v>
      </c>
      <c r="H73">
        <v>2548.1124368994101</v>
      </c>
      <c r="I73" t="s">
        <v>11</v>
      </c>
    </row>
    <row r="74" spans="1:9" x14ac:dyDescent="0.25">
      <c r="A74" t="s">
        <v>8</v>
      </c>
      <c r="B74" t="s">
        <v>9</v>
      </c>
      <c r="C74" t="s">
        <v>10</v>
      </c>
      <c r="D74">
        <v>1991</v>
      </c>
      <c r="G74">
        <v>1099559027.7777801</v>
      </c>
      <c r="H74">
        <v>1908.09530432666</v>
      </c>
      <c r="I74" t="s">
        <v>11</v>
      </c>
    </row>
    <row r="75" spans="1:9" x14ac:dyDescent="0.25">
      <c r="A75" t="s">
        <v>8</v>
      </c>
      <c r="B75" t="s">
        <v>9</v>
      </c>
      <c r="C75" t="s">
        <v>10</v>
      </c>
      <c r="D75">
        <v>1992</v>
      </c>
      <c r="E75">
        <v>4.0050685682999996</v>
      </c>
      <c r="G75">
        <v>652174990.837304</v>
      </c>
      <c r="H75">
        <v>1822.3347608648501</v>
      </c>
      <c r="I75" t="s">
        <v>11</v>
      </c>
    </row>
    <row r="76" spans="1:9" x14ac:dyDescent="0.25">
      <c r="A76" t="s">
        <v>8</v>
      </c>
      <c r="B76" t="s">
        <v>9</v>
      </c>
      <c r="C76" t="s">
        <v>10</v>
      </c>
      <c r="D76">
        <v>1993</v>
      </c>
      <c r="E76">
        <v>5.9777240581999997</v>
      </c>
      <c r="G76">
        <v>1185315468.46295</v>
      </c>
      <c r="H76">
        <v>2056.3730866989399</v>
      </c>
      <c r="I76" t="s">
        <v>11</v>
      </c>
    </row>
    <row r="77" spans="1:9" x14ac:dyDescent="0.25">
      <c r="A77" t="s">
        <v>8</v>
      </c>
      <c r="B77" t="s">
        <v>9</v>
      </c>
      <c r="C77" t="s">
        <v>10</v>
      </c>
      <c r="D77">
        <v>1994</v>
      </c>
      <c r="E77">
        <v>3.5594902046999999</v>
      </c>
      <c r="G77">
        <v>1880951520.3972001</v>
      </c>
      <c r="H77">
        <v>2288.6759563705</v>
      </c>
      <c r="I77" t="s">
        <v>11</v>
      </c>
    </row>
    <row r="78" spans="1:9" x14ac:dyDescent="0.25">
      <c r="A78" t="s">
        <v>8</v>
      </c>
      <c r="B78" t="s">
        <v>9</v>
      </c>
      <c r="C78" t="s">
        <v>10</v>
      </c>
      <c r="D78">
        <v>1995</v>
      </c>
      <c r="E78">
        <v>8.3201544015</v>
      </c>
      <c r="G78">
        <v>2392764853.4210701</v>
      </c>
      <c r="H78">
        <v>2664.37301811108</v>
      </c>
      <c r="I78" t="s">
        <v>11</v>
      </c>
    </row>
    <row r="79" spans="1:9" x14ac:dyDescent="0.25">
      <c r="A79" t="s">
        <v>8</v>
      </c>
      <c r="B79" t="s">
        <v>9</v>
      </c>
      <c r="C79" t="s">
        <v>10</v>
      </c>
      <c r="D79">
        <v>1996</v>
      </c>
      <c r="E79">
        <v>8.7778774252999998</v>
      </c>
      <c r="G79">
        <v>3199641335.93751</v>
      </c>
      <c r="H79">
        <v>2978.5084506867202</v>
      </c>
      <c r="I79" t="s">
        <v>11</v>
      </c>
    </row>
    <row r="80" spans="1:9" x14ac:dyDescent="0.25">
      <c r="A80" t="s">
        <v>8</v>
      </c>
      <c r="B80" t="s">
        <v>9</v>
      </c>
      <c r="C80" t="s">
        <v>10</v>
      </c>
      <c r="D80">
        <v>1997</v>
      </c>
      <c r="E80">
        <v>43.035770339000003</v>
      </c>
      <c r="G80">
        <v>2258513974.0967999</v>
      </c>
      <c r="H80">
        <v>2717.6443480695002</v>
      </c>
      <c r="I80" t="s">
        <v>11</v>
      </c>
    </row>
    <row r="81" spans="1:9" x14ac:dyDescent="0.25">
      <c r="A81" t="s">
        <v>8</v>
      </c>
      <c r="B81" t="s">
        <v>9</v>
      </c>
      <c r="C81" t="s">
        <v>10</v>
      </c>
      <c r="D81">
        <v>1998</v>
      </c>
      <c r="E81">
        <v>21.217096221999999</v>
      </c>
      <c r="G81">
        <v>2545964540.8838301</v>
      </c>
      <c r="H81">
        <v>3021.0415773634099</v>
      </c>
      <c r="I81" t="s">
        <v>11</v>
      </c>
    </row>
    <row r="82" spans="1:9" x14ac:dyDescent="0.25">
      <c r="A82" t="s">
        <v>8</v>
      </c>
      <c r="B82" t="s">
        <v>9</v>
      </c>
      <c r="C82" t="s">
        <v>10</v>
      </c>
      <c r="D82">
        <v>1999</v>
      </c>
      <c r="E82">
        <v>17.036538892999999</v>
      </c>
      <c r="G82">
        <v>3212121650.97755</v>
      </c>
      <c r="H82">
        <v>3471.6615089092402</v>
      </c>
      <c r="I82" t="s">
        <v>11</v>
      </c>
    </row>
    <row r="83" spans="1:9" x14ac:dyDescent="0.25">
      <c r="A83" t="s">
        <v>8</v>
      </c>
      <c r="B83" t="s">
        <v>9</v>
      </c>
      <c r="C83" t="s">
        <v>10</v>
      </c>
      <c r="D83">
        <v>2000</v>
      </c>
      <c r="E83">
        <v>4.1863119741999997</v>
      </c>
      <c r="F83">
        <v>4.9000000000000004</v>
      </c>
      <c r="G83">
        <v>3480355258.0412202</v>
      </c>
      <c r="H83">
        <v>3860.80462705845</v>
      </c>
      <c r="I83" t="s">
        <v>11</v>
      </c>
    </row>
    <row r="84" spans="1:9" x14ac:dyDescent="0.25">
      <c r="A84" t="s">
        <v>8</v>
      </c>
      <c r="B84" t="s">
        <v>9</v>
      </c>
      <c r="C84" t="s">
        <v>10</v>
      </c>
      <c r="D84">
        <v>2001</v>
      </c>
      <c r="E84">
        <v>7.0294254945999999</v>
      </c>
      <c r="F84">
        <v>4.5</v>
      </c>
      <c r="G84">
        <v>3922100793.5402999</v>
      </c>
      <c r="H84">
        <v>4299.5464929376703</v>
      </c>
      <c r="I84" t="s">
        <v>11</v>
      </c>
    </row>
    <row r="85" spans="1:9" x14ac:dyDescent="0.25">
      <c r="A85" t="s">
        <v>8</v>
      </c>
      <c r="B85" t="s">
        <v>9</v>
      </c>
      <c r="C85" t="s">
        <v>10</v>
      </c>
      <c r="D85">
        <v>2002</v>
      </c>
      <c r="E85">
        <v>6.9093843833999999</v>
      </c>
      <c r="F85">
        <v>4.5999999999999996</v>
      </c>
      <c r="G85">
        <v>4348068242.1951199</v>
      </c>
      <c r="H85">
        <v>4661.4026953278799</v>
      </c>
      <c r="I85" t="s">
        <v>11</v>
      </c>
    </row>
    <row r="86" spans="1:9" x14ac:dyDescent="0.25">
      <c r="A86" t="s">
        <v>8</v>
      </c>
      <c r="B86" t="s">
        <v>9</v>
      </c>
      <c r="C86" t="s">
        <v>10</v>
      </c>
      <c r="D86">
        <v>2003</v>
      </c>
      <c r="E86">
        <v>5.3238965663000002</v>
      </c>
      <c r="F86">
        <v>4.8</v>
      </c>
      <c r="G86">
        <v>5611496257.1423101</v>
      </c>
      <c r="H86">
        <v>5000.0493630562896</v>
      </c>
      <c r="I86" t="s">
        <v>11</v>
      </c>
    </row>
    <row r="87" spans="1:9" x14ac:dyDescent="0.25">
      <c r="A87" t="s">
        <v>8</v>
      </c>
      <c r="B87" t="s">
        <v>9</v>
      </c>
      <c r="C87" t="s">
        <v>10</v>
      </c>
      <c r="D87">
        <v>2004</v>
      </c>
      <c r="E87">
        <v>4.2191470043999999</v>
      </c>
      <c r="F87">
        <v>4.8</v>
      </c>
      <c r="G87">
        <v>7184685781.5187597</v>
      </c>
      <c r="H87">
        <v>5427.7326624112302</v>
      </c>
      <c r="I87" t="s">
        <v>11</v>
      </c>
    </row>
    <row r="88" spans="1:9" x14ac:dyDescent="0.25">
      <c r="A88" t="s">
        <v>8</v>
      </c>
      <c r="B88" t="s">
        <v>9</v>
      </c>
      <c r="C88" t="s">
        <v>10</v>
      </c>
      <c r="D88">
        <v>2005</v>
      </c>
      <c r="E88">
        <v>4.9889691947000001</v>
      </c>
      <c r="F88">
        <v>7.5</v>
      </c>
      <c r="G88">
        <v>8052073539.3805799</v>
      </c>
      <c r="H88">
        <v>5865.3019037984404</v>
      </c>
      <c r="I88" t="s">
        <v>11</v>
      </c>
    </row>
    <row r="89" spans="1:9" x14ac:dyDescent="0.25">
      <c r="A89" t="s">
        <v>8</v>
      </c>
      <c r="B89" t="s">
        <v>9</v>
      </c>
      <c r="C89" t="s">
        <v>10</v>
      </c>
      <c r="D89">
        <v>2006</v>
      </c>
      <c r="E89">
        <v>3.1015131792999999</v>
      </c>
      <c r="F89">
        <v>7.8</v>
      </c>
      <c r="G89">
        <v>8896072918.9813995</v>
      </c>
      <c r="H89">
        <v>6566.5728279465402</v>
      </c>
      <c r="I89" t="s">
        <v>11</v>
      </c>
    </row>
    <row r="90" spans="1:9" x14ac:dyDescent="0.25">
      <c r="A90" t="s">
        <v>8</v>
      </c>
      <c r="B90" t="s">
        <v>9</v>
      </c>
      <c r="C90" t="s">
        <v>10</v>
      </c>
      <c r="D90">
        <v>2007</v>
      </c>
      <c r="E90">
        <v>3.4607858356999999</v>
      </c>
      <c r="F90">
        <v>8.1</v>
      </c>
      <c r="G90">
        <v>10677324144.4289</v>
      </c>
      <c r="H90">
        <v>7283.3426381200597</v>
      </c>
      <c r="I90" t="s">
        <v>11</v>
      </c>
    </row>
    <row r="91" spans="1:9" x14ac:dyDescent="0.25">
      <c r="A91" t="s">
        <v>8</v>
      </c>
      <c r="B91" t="s">
        <v>9</v>
      </c>
      <c r="C91" t="s">
        <v>10</v>
      </c>
      <c r="D91">
        <v>2008</v>
      </c>
      <c r="E91">
        <v>3.0972300438999998</v>
      </c>
      <c r="F91">
        <v>8.1999999999999993</v>
      </c>
      <c r="G91">
        <v>12881353507.853901</v>
      </c>
      <c r="H91">
        <v>8228.3480411134497</v>
      </c>
      <c r="I91" t="s">
        <v>11</v>
      </c>
    </row>
    <row r="92" spans="1:9" x14ac:dyDescent="0.25">
      <c r="A92" t="s">
        <v>8</v>
      </c>
      <c r="B92" t="s">
        <v>9</v>
      </c>
      <c r="C92" t="s">
        <v>10</v>
      </c>
      <c r="D92">
        <v>2009</v>
      </c>
      <c r="E92">
        <v>2.8590226043999998</v>
      </c>
      <c r="F92">
        <v>8.1</v>
      </c>
      <c r="G92">
        <v>12044208085.864</v>
      </c>
      <c r="H92">
        <v>8813.0294608029308</v>
      </c>
      <c r="I92" t="s">
        <v>11</v>
      </c>
    </row>
    <row r="93" spans="1:9" x14ac:dyDescent="0.25">
      <c r="A93" t="s">
        <v>8</v>
      </c>
      <c r="B93" t="s">
        <v>9</v>
      </c>
      <c r="C93" t="s">
        <v>10</v>
      </c>
      <c r="D93">
        <v>2010</v>
      </c>
      <c r="E93">
        <v>4.3079630491999996</v>
      </c>
      <c r="F93">
        <v>7.8</v>
      </c>
      <c r="G93">
        <v>11926922828.9911</v>
      </c>
      <c r="H93">
        <v>9628.7219617782594</v>
      </c>
      <c r="I93" t="s">
        <v>11</v>
      </c>
    </row>
    <row r="94" spans="1:9" x14ac:dyDescent="0.25">
      <c r="A94" t="s">
        <v>8</v>
      </c>
      <c r="B94" t="s">
        <v>9</v>
      </c>
      <c r="C94" t="s">
        <v>10</v>
      </c>
      <c r="D94">
        <v>2011</v>
      </c>
      <c r="E94">
        <v>4.8487315274</v>
      </c>
      <c r="F94">
        <v>7.9</v>
      </c>
      <c r="G94">
        <v>12890764531.3284</v>
      </c>
      <c r="H94">
        <v>10207.7675731705</v>
      </c>
      <c r="I94" t="s">
        <v>11</v>
      </c>
    </row>
    <row r="95" spans="1:9" x14ac:dyDescent="0.25">
      <c r="A95" t="s">
        <v>8</v>
      </c>
      <c r="B95" t="s">
        <v>9</v>
      </c>
      <c r="C95" t="s">
        <v>10</v>
      </c>
      <c r="D95">
        <v>2012</v>
      </c>
      <c r="E95">
        <v>5.3876148686000001</v>
      </c>
      <c r="F95">
        <v>5.2</v>
      </c>
      <c r="G95">
        <v>12319830437.346701</v>
      </c>
      <c r="H95">
        <v>10526.2591833762</v>
      </c>
      <c r="I95" t="s">
        <v>11</v>
      </c>
    </row>
    <row r="96" spans="1:9" x14ac:dyDescent="0.25">
      <c r="A96" t="s">
        <v>8</v>
      </c>
      <c r="B96" t="s">
        <v>9</v>
      </c>
      <c r="C96" t="s">
        <v>10</v>
      </c>
      <c r="D96">
        <v>2013</v>
      </c>
      <c r="E96">
        <v>4.2702841943000003</v>
      </c>
      <c r="F96">
        <v>5.3</v>
      </c>
      <c r="G96">
        <v>12776220507.016199</v>
      </c>
      <c r="H96">
        <v>10570.963733047</v>
      </c>
      <c r="I96" t="s">
        <v>11</v>
      </c>
    </row>
    <row r="97" spans="1:9" x14ac:dyDescent="0.25">
      <c r="A97" t="s">
        <v>8</v>
      </c>
      <c r="B97" t="s">
        <v>9</v>
      </c>
      <c r="C97" t="s">
        <v>10</v>
      </c>
      <c r="D97">
        <v>2014</v>
      </c>
      <c r="E97">
        <v>4.0396270146999997</v>
      </c>
      <c r="F97">
        <v>5</v>
      </c>
      <c r="G97">
        <v>13228147516.1168</v>
      </c>
      <c r="H97">
        <v>11259.2675137673</v>
      </c>
      <c r="I97" t="s">
        <v>11</v>
      </c>
    </row>
    <row r="98" spans="1:9" x14ac:dyDescent="0.25">
      <c r="A98" t="s">
        <v>8</v>
      </c>
      <c r="B98" t="s">
        <v>9</v>
      </c>
      <c r="C98" t="s">
        <v>10</v>
      </c>
      <c r="D98">
        <v>2015</v>
      </c>
      <c r="E98">
        <v>2.2141314169999999</v>
      </c>
      <c r="F98">
        <v>4.8</v>
      </c>
      <c r="G98">
        <v>11386850129.841101</v>
      </c>
      <c r="H98">
        <v>11658.9055171112</v>
      </c>
      <c r="I98" t="s">
        <v>11</v>
      </c>
    </row>
    <row r="99" spans="1:9" x14ac:dyDescent="0.25">
      <c r="A99" t="s">
        <v>8</v>
      </c>
      <c r="B99" t="s">
        <v>9</v>
      </c>
      <c r="C99" t="s">
        <v>10</v>
      </c>
      <c r="D99">
        <v>2016</v>
      </c>
      <c r="E99">
        <v>2.7369477904999999</v>
      </c>
      <c r="F99">
        <v>4.7</v>
      </c>
      <c r="G99">
        <v>11861199830.8396</v>
      </c>
      <c r="H99">
        <v>12078.8431361843</v>
      </c>
      <c r="I99" t="s">
        <v>11</v>
      </c>
    </row>
    <row r="100" spans="1:9" x14ac:dyDescent="0.25">
      <c r="A100" t="s">
        <v>8</v>
      </c>
      <c r="B100" t="s">
        <v>9</v>
      </c>
      <c r="C100" t="s">
        <v>10</v>
      </c>
      <c r="D100">
        <v>2017</v>
      </c>
      <c r="E100">
        <v>2.0109778588</v>
      </c>
      <c r="F100">
        <v>4.7</v>
      </c>
      <c r="G100">
        <v>13019689336.6919</v>
      </c>
      <c r="H100">
        <v>12770.964291005301</v>
      </c>
      <c r="I100" t="s">
        <v>11</v>
      </c>
    </row>
    <row r="101" spans="1:9" x14ac:dyDescent="0.25">
      <c r="A101" t="s">
        <v>8</v>
      </c>
      <c r="B101" t="s">
        <v>9</v>
      </c>
      <c r="C101" t="s">
        <v>10</v>
      </c>
      <c r="D101">
        <v>2018</v>
      </c>
      <c r="E101">
        <v>2.2894924437999999</v>
      </c>
      <c r="F101">
        <v>4.5</v>
      </c>
      <c r="G101">
        <v>15156432309.897699</v>
      </c>
      <c r="H101">
        <v>13483.0116137185</v>
      </c>
      <c r="I101" t="s">
        <v>11</v>
      </c>
    </row>
    <row r="102" spans="1:9" x14ac:dyDescent="0.25">
      <c r="A102" t="s">
        <v>8</v>
      </c>
      <c r="B102" t="s">
        <v>9</v>
      </c>
      <c r="C102" t="s">
        <v>10</v>
      </c>
      <c r="D102">
        <v>2019</v>
      </c>
      <c r="F102">
        <v>4.3</v>
      </c>
      <c r="G102">
        <v>15400242874.881201</v>
      </c>
      <c r="H102">
        <v>14012.976435430501</v>
      </c>
      <c r="I102" t="s">
        <v>11</v>
      </c>
    </row>
    <row r="103" spans="1:9" x14ac:dyDescent="0.25">
      <c r="A103" t="s">
        <v>8</v>
      </c>
      <c r="B103" t="s">
        <v>9</v>
      </c>
      <c r="C103" t="s">
        <v>10</v>
      </c>
      <c r="D103">
        <v>2020</v>
      </c>
      <c r="G103">
        <v>14887629268.2927</v>
      </c>
      <c r="H103">
        <v>13439.665278075699</v>
      </c>
      <c r="I103" t="s">
        <v>11</v>
      </c>
    </row>
    <row r="104" spans="1:9" x14ac:dyDescent="0.25">
      <c r="A104" t="s">
        <v>12</v>
      </c>
      <c r="B104" t="s">
        <v>13</v>
      </c>
      <c r="C104" t="s">
        <v>14</v>
      </c>
      <c r="D104">
        <v>1970</v>
      </c>
      <c r="G104">
        <v>4863487492.65763</v>
      </c>
      <c r="I104" t="s">
        <v>15</v>
      </c>
    </row>
    <row r="105" spans="1:9" x14ac:dyDescent="0.25">
      <c r="A105" t="s">
        <v>12</v>
      </c>
      <c r="B105" t="s">
        <v>13</v>
      </c>
      <c r="C105" t="s">
        <v>14</v>
      </c>
      <c r="D105">
        <v>1971</v>
      </c>
      <c r="G105">
        <v>5077222366.97472</v>
      </c>
      <c r="I105" t="s">
        <v>15</v>
      </c>
    </row>
    <row r="106" spans="1:9" x14ac:dyDescent="0.25">
      <c r="A106" t="s">
        <v>12</v>
      </c>
      <c r="B106" t="s">
        <v>13</v>
      </c>
      <c r="C106" t="s">
        <v>14</v>
      </c>
      <c r="D106">
        <v>1972</v>
      </c>
      <c r="G106">
        <v>6766766610.8693199</v>
      </c>
      <c r="I106" t="s">
        <v>15</v>
      </c>
    </row>
    <row r="107" spans="1:9" x14ac:dyDescent="0.25">
      <c r="A107" t="s">
        <v>12</v>
      </c>
      <c r="B107" t="s">
        <v>13</v>
      </c>
      <c r="C107" t="s">
        <v>14</v>
      </c>
      <c r="D107">
        <v>1973</v>
      </c>
      <c r="G107">
        <v>8707847924.2902203</v>
      </c>
      <c r="I107" t="s">
        <v>15</v>
      </c>
    </row>
    <row r="108" spans="1:9" x14ac:dyDescent="0.25">
      <c r="A108" t="s">
        <v>12</v>
      </c>
      <c r="B108" t="s">
        <v>13</v>
      </c>
      <c r="C108" t="s">
        <v>14</v>
      </c>
      <c r="D108">
        <v>1974</v>
      </c>
      <c r="G108">
        <v>13210029612.2659</v>
      </c>
      <c r="I108" t="s">
        <v>15</v>
      </c>
    </row>
    <row r="109" spans="1:9" x14ac:dyDescent="0.25">
      <c r="A109" t="s">
        <v>12</v>
      </c>
      <c r="B109" t="s">
        <v>13</v>
      </c>
      <c r="C109" t="s">
        <v>14</v>
      </c>
      <c r="D109">
        <v>1975</v>
      </c>
      <c r="G109">
        <v>15557934268.4965</v>
      </c>
      <c r="I109" t="s">
        <v>15</v>
      </c>
    </row>
    <row r="110" spans="1:9" x14ac:dyDescent="0.25">
      <c r="A110" t="s">
        <v>12</v>
      </c>
      <c r="B110" t="s">
        <v>13</v>
      </c>
      <c r="C110" t="s">
        <v>14</v>
      </c>
      <c r="D110">
        <v>1976</v>
      </c>
      <c r="G110">
        <v>17728347374.993999</v>
      </c>
      <c r="I110" t="s">
        <v>15</v>
      </c>
    </row>
    <row r="111" spans="1:9" x14ac:dyDescent="0.25">
      <c r="A111" t="s">
        <v>12</v>
      </c>
      <c r="B111" t="s">
        <v>13</v>
      </c>
      <c r="C111" t="s">
        <v>14</v>
      </c>
      <c r="D111">
        <v>1977</v>
      </c>
      <c r="G111">
        <v>20971901273.271</v>
      </c>
      <c r="I111" t="s">
        <v>15</v>
      </c>
    </row>
    <row r="112" spans="1:9" x14ac:dyDescent="0.25">
      <c r="A112" t="s">
        <v>12</v>
      </c>
      <c r="B112" t="s">
        <v>13</v>
      </c>
      <c r="C112" t="s">
        <v>14</v>
      </c>
      <c r="D112">
        <v>1978</v>
      </c>
      <c r="G112">
        <v>26364491313.447102</v>
      </c>
      <c r="I112" t="s">
        <v>15</v>
      </c>
    </row>
    <row r="113" spans="1:9" x14ac:dyDescent="0.25">
      <c r="A113" t="s">
        <v>12</v>
      </c>
      <c r="B113" t="s">
        <v>13</v>
      </c>
      <c r="C113" t="s">
        <v>14</v>
      </c>
      <c r="D113">
        <v>1979</v>
      </c>
      <c r="G113">
        <v>33243422157.6311</v>
      </c>
      <c r="I113" t="s">
        <v>15</v>
      </c>
    </row>
    <row r="114" spans="1:9" x14ac:dyDescent="0.25">
      <c r="A114" t="s">
        <v>12</v>
      </c>
      <c r="B114" t="s">
        <v>13</v>
      </c>
      <c r="C114" t="s">
        <v>14</v>
      </c>
      <c r="D114">
        <v>1980</v>
      </c>
      <c r="G114">
        <v>42346380830.770798</v>
      </c>
      <c r="I114" t="s">
        <v>15</v>
      </c>
    </row>
    <row r="115" spans="1:9" x14ac:dyDescent="0.25">
      <c r="A115" t="s">
        <v>12</v>
      </c>
      <c r="B115" t="s">
        <v>13</v>
      </c>
      <c r="C115" t="s">
        <v>14</v>
      </c>
      <c r="D115">
        <v>1981</v>
      </c>
      <c r="G115">
        <v>44348672667.871498</v>
      </c>
      <c r="I115" t="s">
        <v>15</v>
      </c>
    </row>
    <row r="116" spans="1:9" x14ac:dyDescent="0.25">
      <c r="A116" t="s">
        <v>12</v>
      </c>
      <c r="B116" t="s">
        <v>13</v>
      </c>
      <c r="C116" t="s">
        <v>14</v>
      </c>
      <c r="D116">
        <v>1982</v>
      </c>
      <c r="G116">
        <v>45207088715.6483</v>
      </c>
      <c r="I116" t="s">
        <v>15</v>
      </c>
    </row>
    <row r="117" spans="1:9" x14ac:dyDescent="0.25">
      <c r="A117" t="s">
        <v>12</v>
      </c>
      <c r="B117" t="s">
        <v>13</v>
      </c>
      <c r="C117" t="s">
        <v>14</v>
      </c>
      <c r="D117">
        <v>1983</v>
      </c>
      <c r="G117">
        <v>48801369800.3675</v>
      </c>
      <c r="I117" t="s">
        <v>15</v>
      </c>
    </row>
    <row r="118" spans="1:9" x14ac:dyDescent="0.25">
      <c r="A118" t="s">
        <v>12</v>
      </c>
      <c r="B118" t="s">
        <v>13</v>
      </c>
      <c r="C118" t="s">
        <v>14</v>
      </c>
      <c r="D118">
        <v>1984</v>
      </c>
      <c r="G118">
        <v>53698278905.967796</v>
      </c>
      <c r="I118" t="s">
        <v>15</v>
      </c>
    </row>
    <row r="119" spans="1:9" x14ac:dyDescent="0.25">
      <c r="A119" t="s">
        <v>12</v>
      </c>
      <c r="B119" t="s">
        <v>13</v>
      </c>
      <c r="C119" t="s">
        <v>14</v>
      </c>
      <c r="D119">
        <v>1985</v>
      </c>
      <c r="G119">
        <v>57937868670.193703</v>
      </c>
      <c r="I119" t="s">
        <v>15</v>
      </c>
    </row>
    <row r="120" spans="1:9" x14ac:dyDescent="0.25">
      <c r="A120" t="s">
        <v>12</v>
      </c>
      <c r="B120" t="s">
        <v>13</v>
      </c>
      <c r="C120" t="s">
        <v>14</v>
      </c>
      <c r="D120">
        <v>1986</v>
      </c>
      <c r="G120">
        <v>63692238160.049301</v>
      </c>
      <c r="I120" t="s">
        <v>15</v>
      </c>
    </row>
    <row r="121" spans="1:9" x14ac:dyDescent="0.25">
      <c r="A121" t="s">
        <v>12</v>
      </c>
      <c r="B121" t="s">
        <v>13</v>
      </c>
      <c r="C121" t="s">
        <v>14</v>
      </c>
      <c r="D121">
        <v>1987</v>
      </c>
      <c r="G121">
        <v>66746396416.273201</v>
      </c>
      <c r="I121" t="s">
        <v>15</v>
      </c>
    </row>
    <row r="122" spans="1:9" x14ac:dyDescent="0.25">
      <c r="A122" t="s">
        <v>12</v>
      </c>
      <c r="B122" t="s">
        <v>13</v>
      </c>
      <c r="C122" t="s">
        <v>14</v>
      </c>
      <c r="D122">
        <v>1988</v>
      </c>
      <c r="G122">
        <v>59089067187.394302</v>
      </c>
      <c r="I122" t="s">
        <v>15</v>
      </c>
    </row>
    <row r="123" spans="1:9" x14ac:dyDescent="0.25">
      <c r="A123" t="s">
        <v>12</v>
      </c>
      <c r="B123" t="s">
        <v>13</v>
      </c>
      <c r="C123" t="s">
        <v>14</v>
      </c>
      <c r="D123">
        <v>1989</v>
      </c>
      <c r="G123">
        <v>55634414465.210403</v>
      </c>
      <c r="I123" t="s">
        <v>15</v>
      </c>
    </row>
    <row r="124" spans="1:9" x14ac:dyDescent="0.25">
      <c r="A124" t="s">
        <v>12</v>
      </c>
      <c r="B124" t="s">
        <v>13</v>
      </c>
      <c r="C124" t="s">
        <v>14</v>
      </c>
      <c r="D124">
        <v>1990</v>
      </c>
      <c r="G124">
        <v>62048562947.2509</v>
      </c>
      <c r="H124">
        <v>6912.0871411725602</v>
      </c>
      <c r="I124" t="s">
        <v>15</v>
      </c>
    </row>
    <row r="125" spans="1:9" x14ac:dyDescent="0.25">
      <c r="A125" t="s">
        <v>12</v>
      </c>
      <c r="B125" t="s">
        <v>13</v>
      </c>
      <c r="C125" t="s">
        <v>14</v>
      </c>
      <c r="D125">
        <v>1991</v>
      </c>
      <c r="G125">
        <v>45715614559.706398</v>
      </c>
      <c r="H125">
        <v>6888.5099498119098</v>
      </c>
      <c r="I125" t="s">
        <v>15</v>
      </c>
    </row>
    <row r="126" spans="1:9" x14ac:dyDescent="0.25">
      <c r="A126" t="s">
        <v>12</v>
      </c>
      <c r="B126" t="s">
        <v>13</v>
      </c>
      <c r="C126" t="s">
        <v>14</v>
      </c>
      <c r="D126">
        <v>1992</v>
      </c>
      <c r="G126">
        <v>48003078388.5401</v>
      </c>
      <c r="H126">
        <v>7005.7007628536203</v>
      </c>
      <c r="I126" t="s">
        <v>15</v>
      </c>
    </row>
    <row r="127" spans="1:9" x14ac:dyDescent="0.25">
      <c r="A127" t="s">
        <v>12</v>
      </c>
      <c r="B127" t="s">
        <v>13</v>
      </c>
      <c r="C127" t="s">
        <v>14</v>
      </c>
      <c r="D127">
        <v>1993</v>
      </c>
      <c r="G127">
        <v>49945599428.5812</v>
      </c>
      <c r="H127">
        <v>6866.8891174584896</v>
      </c>
      <c r="I127" t="s">
        <v>15</v>
      </c>
    </row>
    <row r="128" spans="1:9" x14ac:dyDescent="0.25">
      <c r="A128" t="s">
        <v>12</v>
      </c>
      <c r="B128" t="s">
        <v>13</v>
      </c>
      <c r="C128" t="s">
        <v>14</v>
      </c>
      <c r="D128">
        <v>1994</v>
      </c>
      <c r="G128">
        <v>42543178042.414803</v>
      </c>
      <c r="H128">
        <v>6807.9516623256804</v>
      </c>
      <c r="I128" t="s">
        <v>15</v>
      </c>
    </row>
    <row r="129" spans="1:9" x14ac:dyDescent="0.25">
      <c r="A129" t="s">
        <v>12</v>
      </c>
      <c r="B129" t="s">
        <v>13</v>
      </c>
      <c r="C129" t="s">
        <v>14</v>
      </c>
      <c r="D129">
        <v>1995</v>
      </c>
      <c r="G129">
        <v>41764315330.4366</v>
      </c>
      <c r="H129">
        <v>7078.3511795125796</v>
      </c>
      <c r="I129" t="s">
        <v>15</v>
      </c>
    </row>
    <row r="130" spans="1:9" x14ac:dyDescent="0.25">
      <c r="A130" t="s">
        <v>12</v>
      </c>
      <c r="B130" t="s">
        <v>13</v>
      </c>
      <c r="C130" t="s">
        <v>14</v>
      </c>
      <c r="D130">
        <v>1996</v>
      </c>
      <c r="G130">
        <v>46941582519.466103</v>
      </c>
      <c r="H130">
        <v>7373.0749971518799</v>
      </c>
      <c r="I130" t="s">
        <v>15</v>
      </c>
    </row>
    <row r="131" spans="1:9" x14ac:dyDescent="0.25">
      <c r="A131" t="s">
        <v>12</v>
      </c>
      <c r="B131" t="s">
        <v>13</v>
      </c>
      <c r="C131" t="s">
        <v>14</v>
      </c>
      <c r="D131">
        <v>1997</v>
      </c>
      <c r="G131">
        <v>48177612042.150703</v>
      </c>
      <c r="H131">
        <v>7465.8995835647102</v>
      </c>
      <c r="I131" t="s">
        <v>15</v>
      </c>
    </row>
    <row r="132" spans="1:9" x14ac:dyDescent="0.25">
      <c r="A132" t="s">
        <v>12</v>
      </c>
      <c r="B132" t="s">
        <v>13</v>
      </c>
      <c r="C132" t="s">
        <v>14</v>
      </c>
      <c r="D132">
        <v>1998</v>
      </c>
      <c r="G132">
        <v>48187747528.899002</v>
      </c>
      <c r="H132">
        <v>7816.7721490316599</v>
      </c>
      <c r="I132" t="s">
        <v>15</v>
      </c>
    </row>
    <row r="133" spans="1:9" x14ac:dyDescent="0.25">
      <c r="A133" t="s">
        <v>12</v>
      </c>
      <c r="B133" t="s">
        <v>13</v>
      </c>
      <c r="C133" t="s">
        <v>14</v>
      </c>
      <c r="D133">
        <v>1999</v>
      </c>
      <c r="G133">
        <v>48640653469.302498</v>
      </c>
      <c r="H133">
        <v>8068.2966884467996</v>
      </c>
      <c r="I133" t="s">
        <v>15</v>
      </c>
    </row>
    <row r="134" spans="1:9" x14ac:dyDescent="0.25">
      <c r="A134" t="s">
        <v>12</v>
      </c>
      <c r="B134" t="s">
        <v>13</v>
      </c>
      <c r="C134" t="s">
        <v>14</v>
      </c>
      <c r="D134">
        <v>2000</v>
      </c>
      <c r="F134">
        <v>4.5</v>
      </c>
      <c r="G134">
        <v>54790392746.193901</v>
      </c>
      <c r="H134">
        <v>8446.5877410286193</v>
      </c>
      <c r="I134" t="s">
        <v>15</v>
      </c>
    </row>
    <row r="135" spans="1:9" x14ac:dyDescent="0.25">
      <c r="A135" t="s">
        <v>12</v>
      </c>
      <c r="B135" t="s">
        <v>13</v>
      </c>
      <c r="C135" t="s">
        <v>14</v>
      </c>
      <c r="D135">
        <v>2001</v>
      </c>
      <c r="F135">
        <v>4.5</v>
      </c>
      <c r="G135">
        <v>54744712814.867599</v>
      </c>
      <c r="H135">
        <v>8775.1179074531192</v>
      </c>
      <c r="I135" t="s">
        <v>15</v>
      </c>
    </row>
    <row r="136" spans="1:9" x14ac:dyDescent="0.25">
      <c r="A136" t="s">
        <v>12</v>
      </c>
      <c r="B136" t="s">
        <v>13</v>
      </c>
      <c r="C136" t="s">
        <v>14</v>
      </c>
      <c r="D136">
        <v>2002</v>
      </c>
      <c r="F136">
        <v>4.4000000000000004</v>
      </c>
      <c r="G136">
        <v>56760355865.008202</v>
      </c>
      <c r="H136">
        <v>9293.8371434908095</v>
      </c>
      <c r="I136" t="s">
        <v>15</v>
      </c>
    </row>
    <row r="137" spans="1:9" x14ac:dyDescent="0.25">
      <c r="A137" t="s">
        <v>12</v>
      </c>
      <c r="B137" t="s">
        <v>13</v>
      </c>
      <c r="C137" t="s">
        <v>14</v>
      </c>
      <c r="D137">
        <v>2003</v>
      </c>
      <c r="E137">
        <v>2.0146193800000001</v>
      </c>
      <c r="F137">
        <v>4.0999999999999996</v>
      </c>
      <c r="G137">
        <v>67863828412.688202</v>
      </c>
      <c r="H137">
        <v>10019.3578919395</v>
      </c>
      <c r="I137" t="s">
        <v>15</v>
      </c>
    </row>
    <row r="138" spans="1:9" x14ac:dyDescent="0.25">
      <c r="A138" t="s">
        <v>12</v>
      </c>
      <c r="B138" t="s">
        <v>13</v>
      </c>
      <c r="C138" t="s">
        <v>14</v>
      </c>
      <c r="D138">
        <v>2004</v>
      </c>
      <c r="E138">
        <v>1.3734182634000001</v>
      </c>
      <c r="F138">
        <v>4</v>
      </c>
      <c r="G138">
        <v>85332581188.610703</v>
      </c>
      <c r="H138">
        <v>10591.0381897757</v>
      </c>
      <c r="I138" t="s">
        <v>15</v>
      </c>
    </row>
    <row r="139" spans="1:9" x14ac:dyDescent="0.25">
      <c r="A139" t="s">
        <v>12</v>
      </c>
      <c r="B139" t="s">
        <v>13</v>
      </c>
      <c r="C139" t="s">
        <v>14</v>
      </c>
      <c r="D139">
        <v>2005</v>
      </c>
      <c r="E139">
        <v>0.61538981324999997</v>
      </c>
      <c r="F139">
        <v>3.9</v>
      </c>
      <c r="G139">
        <v>103198223709.439</v>
      </c>
      <c r="H139">
        <v>11405.642522387299</v>
      </c>
      <c r="I139" t="s">
        <v>15</v>
      </c>
    </row>
    <row r="140" spans="1:9" x14ac:dyDescent="0.25">
      <c r="A140" t="s">
        <v>12</v>
      </c>
      <c r="B140" t="s">
        <v>13</v>
      </c>
      <c r="C140" t="s">
        <v>14</v>
      </c>
      <c r="D140">
        <v>2006</v>
      </c>
      <c r="E140">
        <v>0.92743953830000003</v>
      </c>
      <c r="F140">
        <v>3.7</v>
      </c>
      <c r="G140">
        <v>117027307540.89</v>
      </c>
      <c r="H140">
        <v>11776.040402262701</v>
      </c>
      <c r="I140" t="s">
        <v>15</v>
      </c>
    </row>
    <row r="141" spans="1:9" x14ac:dyDescent="0.25">
      <c r="A141" t="s">
        <v>12</v>
      </c>
      <c r="B141" t="s">
        <v>13</v>
      </c>
      <c r="C141" t="s">
        <v>14</v>
      </c>
      <c r="D141">
        <v>2007</v>
      </c>
      <c r="E141">
        <v>0.79316355068</v>
      </c>
      <c r="F141">
        <v>3.5</v>
      </c>
      <c r="G141">
        <v>134977082623.78</v>
      </c>
      <c r="H141">
        <v>12311.038428095701</v>
      </c>
      <c r="I141" t="s">
        <v>15</v>
      </c>
    </row>
    <row r="142" spans="1:9" x14ac:dyDescent="0.25">
      <c r="A142" t="s">
        <v>12</v>
      </c>
      <c r="B142" t="s">
        <v>13</v>
      </c>
      <c r="C142" t="s">
        <v>14</v>
      </c>
      <c r="D142">
        <v>2008</v>
      </c>
      <c r="E142">
        <v>0.94441202346999997</v>
      </c>
      <c r="F142">
        <v>3.4</v>
      </c>
      <c r="G142">
        <v>171000699876.74701</v>
      </c>
      <c r="H142">
        <v>12643.1514779138</v>
      </c>
      <c r="I142" t="s">
        <v>15</v>
      </c>
    </row>
    <row r="143" spans="1:9" x14ac:dyDescent="0.25">
      <c r="A143" t="s">
        <v>12</v>
      </c>
      <c r="B143" t="s">
        <v>13</v>
      </c>
      <c r="C143" t="s">
        <v>14</v>
      </c>
      <c r="D143">
        <v>2009</v>
      </c>
      <c r="E143">
        <v>0.78395009073999999</v>
      </c>
      <c r="F143">
        <v>3.2</v>
      </c>
      <c r="G143">
        <v>137211035770.034</v>
      </c>
      <c r="H143">
        <v>12722.3786946243</v>
      </c>
      <c r="I143" t="s">
        <v>15</v>
      </c>
    </row>
    <row r="144" spans="1:9" x14ac:dyDescent="0.25">
      <c r="A144" t="s">
        <v>12</v>
      </c>
      <c r="B144" t="s">
        <v>13</v>
      </c>
      <c r="C144" t="s">
        <v>14</v>
      </c>
      <c r="D144">
        <v>2010</v>
      </c>
      <c r="E144">
        <v>0.70599776510000001</v>
      </c>
      <c r="F144">
        <v>3</v>
      </c>
      <c r="G144">
        <v>161207270185.25</v>
      </c>
      <c r="H144">
        <v>13095.449178663001</v>
      </c>
      <c r="I144" t="s">
        <v>15</v>
      </c>
    </row>
    <row r="145" spans="1:9" x14ac:dyDescent="0.25">
      <c r="A145" t="s">
        <v>12</v>
      </c>
      <c r="B145" t="s">
        <v>13</v>
      </c>
      <c r="C145" t="s">
        <v>14</v>
      </c>
      <c r="D145">
        <v>2011</v>
      </c>
      <c r="E145">
        <v>0.76374527371000001</v>
      </c>
      <c r="F145">
        <v>3</v>
      </c>
      <c r="G145">
        <v>200013052199.20001</v>
      </c>
      <c r="H145">
        <v>13500.0447902878</v>
      </c>
      <c r="I145" t="s">
        <v>15</v>
      </c>
    </row>
    <row r="146" spans="1:9" x14ac:dyDescent="0.25">
      <c r="A146" t="s">
        <v>12</v>
      </c>
      <c r="B146" t="s">
        <v>13</v>
      </c>
      <c r="C146" t="s">
        <v>14</v>
      </c>
      <c r="D146">
        <v>2012</v>
      </c>
      <c r="E146">
        <v>1.3989980017999999</v>
      </c>
      <c r="F146">
        <v>2.9</v>
      </c>
      <c r="G146">
        <v>209058991952.125</v>
      </c>
      <c r="H146">
        <v>13303.327518588099</v>
      </c>
      <c r="I146" t="s">
        <v>15</v>
      </c>
    </row>
    <row r="147" spans="1:9" x14ac:dyDescent="0.25">
      <c r="A147" t="s">
        <v>12</v>
      </c>
      <c r="B147" t="s">
        <v>13</v>
      </c>
      <c r="C147" t="s">
        <v>14</v>
      </c>
      <c r="D147">
        <v>2013</v>
      </c>
      <c r="E147">
        <v>1.2585167828999999</v>
      </c>
      <c r="F147">
        <v>2.9</v>
      </c>
      <c r="G147">
        <v>209755003250.664</v>
      </c>
      <c r="H147">
        <v>13056.8025915699</v>
      </c>
      <c r="I147" t="s">
        <v>15</v>
      </c>
    </row>
    <row r="148" spans="1:9" x14ac:dyDescent="0.25">
      <c r="A148" t="s">
        <v>12</v>
      </c>
      <c r="B148" t="s">
        <v>13</v>
      </c>
      <c r="C148" t="s">
        <v>14</v>
      </c>
      <c r="D148">
        <v>2014</v>
      </c>
      <c r="E148">
        <v>1.4823877942999999</v>
      </c>
      <c r="F148">
        <v>2.8</v>
      </c>
      <c r="G148">
        <v>213810024944.46399</v>
      </c>
      <c r="H148">
        <v>13003.266860313101</v>
      </c>
      <c r="I148" t="s">
        <v>15</v>
      </c>
    </row>
    <row r="149" spans="1:9" x14ac:dyDescent="0.25">
      <c r="A149" t="s">
        <v>12</v>
      </c>
      <c r="B149" t="s">
        <v>13</v>
      </c>
      <c r="C149" t="s">
        <v>14</v>
      </c>
      <c r="D149">
        <v>2015</v>
      </c>
      <c r="E149">
        <v>1.3642763974000001</v>
      </c>
      <c r="F149">
        <v>2.7</v>
      </c>
      <c r="G149">
        <v>165979279263.17401</v>
      </c>
      <c r="H149">
        <v>12015.6405282427</v>
      </c>
      <c r="I149" t="s">
        <v>15</v>
      </c>
    </row>
    <row r="150" spans="1:9" x14ac:dyDescent="0.25">
      <c r="A150" t="s">
        <v>12</v>
      </c>
      <c r="B150" t="s">
        <v>13</v>
      </c>
      <c r="C150" t="s">
        <v>14</v>
      </c>
      <c r="D150">
        <v>2016</v>
      </c>
      <c r="F150">
        <v>2.6</v>
      </c>
      <c r="G150">
        <v>160034163871.45499</v>
      </c>
      <c r="H150">
        <v>11624.3407751545</v>
      </c>
      <c r="I150" t="s">
        <v>15</v>
      </c>
    </row>
    <row r="151" spans="1:9" x14ac:dyDescent="0.25">
      <c r="A151" t="s">
        <v>12</v>
      </c>
      <c r="B151" t="s">
        <v>13</v>
      </c>
      <c r="C151" t="s">
        <v>14</v>
      </c>
      <c r="D151">
        <v>2017</v>
      </c>
      <c r="F151">
        <v>2.5</v>
      </c>
      <c r="G151">
        <v>170097014589.134</v>
      </c>
      <c r="H151">
        <v>11737.4012353821</v>
      </c>
      <c r="I151" t="s">
        <v>15</v>
      </c>
    </row>
    <row r="152" spans="1:9" x14ac:dyDescent="0.25">
      <c r="A152" t="s">
        <v>12</v>
      </c>
      <c r="B152" t="s">
        <v>13</v>
      </c>
      <c r="C152" t="s">
        <v>14</v>
      </c>
      <c r="D152">
        <v>2018</v>
      </c>
      <c r="F152">
        <v>2.5</v>
      </c>
      <c r="G152">
        <v>174910878623.04901</v>
      </c>
      <c r="H152">
        <v>11909.929824720401</v>
      </c>
      <c r="I152" t="s">
        <v>15</v>
      </c>
    </row>
    <row r="153" spans="1:9" x14ac:dyDescent="0.25">
      <c r="A153" t="s">
        <v>12</v>
      </c>
      <c r="B153" t="s">
        <v>13</v>
      </c>
      <c r="C153" t="s">
        <v>14</v>
      </c>
      <c r="D153">
        <v>2019</v>
      </c>
      <c r="F153">
        <v>2.5</v>
      </c>
      <c r="G153">
        <v>171767403748.19</v>
      </c>
      <c r="H153">
        <v>12009.248207942001</v>
      </c>
      <c r="I153" t="s">
        <v>15</v>
      </c>
    </row>
    <row r="154" spans="1:9" x14ac:dyDescent="0.25">
      <c r="A154" t="s">
        <v>12</v>
      </c>
      <c r="B154" t="s">
        <v>13</v>
      </c>
      <c r="C154" t="s">
        <v>14</v>
      </c>
      <c r="D154">
        <v>2020</v>
      </c>
      <c r="G154">
        <v>145009181490.62</v>
      </c>
      <c r="H154">
        <v>11324.2358133821</v>
      </c>
      <c r="I154" t="s">
        <v>15</v>
      </c>
    </row>
    <row r="155" spans="1:9" x14ac:dyDescent="0.25">
      <c r="A155" t="s">
        <v>16</v>
      </c>
      <c r="B155" t="s">
        <v>17</v>
      </c>
      <c r="C155" t="s">
        <v>18</v>
      </c>
      <c r="D155">
        <v>1970</v>
      </c>
      <c r="I155" t="s">
        <v>11</v>
      </c>
    </row>
    <row r="156" spans="1:9" x14ac:dyDescent="0.25">
      <c r="A156" t="s">
        <v>16</v>
      </c>
      <c r="B156" t="s">
        <v>17</v>
      </c>
      <c r="C156" t="s">
        <v>18</v>
      </c>
      <c r="D156">
        <v>1971</v>
      </c>
      <c r="I156" t="s">
        <v>11</v>
      </c>
    </row>
    <row r="157" spans="1:9" x14ac:dyDescent="0.25">
      <c r="A157" t="s">
        <v>16</v>
      </c>
      <c r="B157" t="s">
        <v>17</v>
      </c>
      <c r="C157" t="s">
        <v>18</v>
      </c>
      <c r="D157">
        <v>1972</v>
      </c>
      <c r="I157" t="s">
        <v>11</v>
      </c>
    </row>
    <row r="158" spans="1:9" x14ac:dyDescent="0.25">
      <c r="A158" t="s">
        <v>16</v>
      </c>
      <c r="B158" t="s">
        <v>17</v>
      </c>
      <c r="C158" t="s">
        <v>18</v>
      </c>
      <c r="D158">
        <v>1973</v>
      </c>
      <c r="I158" t="s">
        <v>11</v>
      </c>
    </row>
    <row r="159" spans="1:9" x14ac:dyDescent="0.25">
      <c r="A159" t="s">
        <v>16</v>
      </c>
      <c r="B159" t="s">
        <v>17</v>
      </c>
      <c r="C159" t="s">
        <v>18</v>
      </c>
      <c r="D159">
        <v>1974</v>
      </c>
      <c r="I159" t="s">
        <v>11</v>
      </c>
    </row>
    <row r="160" spans="1:9" x14ac:dyDescent="0.25">
      <c r="A160" t="s">
        <v>16</v>
      </c>
      <c r="B160" t="s">
        <v>17</v>
      </c>
      <c r="C160" t="s">
        <v>18</v>
      </c>
      <c r="D160">
        <v>1975</v>
      </c>
      <c r="I160" t="s">
        <v>11</v>
      </c>
    </row>
    <row r="161" spans="1:9" x14ac:dyDescent="0.25">
      <c r="A161" t="s">
        <v>16</v>
      </c>
      <c r="B161" t="s">
        <v>17</v>
      </c>
      <c r="C161" t="s">
        <v>18</v>
      </c>
      <c r="D161">
        <v>1976</v>
      </c>
      <c r="I161" t="s">
        <v>11</v>
      </c>
    </row>
    <row r="162" spans="1:9" x14ac:dyDescent="0.25">
      <c r="A162" t="s">
        <v>16</v>
      </c>
      <c r="B162" t="s">
        <v>17</v>
      </c>
      <c r="C162" t="s">
        <v>18</v>
      </c>
      <c r="D162">
        <v>1977</v>
      </c>
      <c r="I162" t="s">
        <v>11</v>
      </c>
    </row>
    <row r="163" spans="1:9" x14ac:dyDescent="0.25">
      <c r="A163" t="s">
        <v>16</v>
      </c>
      <c r="B163" t="s">
        <v>17</v>
      </c>
      <c r="C163" t="s">
        <v>18</v>
      </c>
      <c r="D163">
        <v>1978</v>
      </c>
      <c r="I163" t="s">
        <v>11</v>
      </c>
    </row>
    <row r="164" spans="1:9" x14ac:dyDescent="0.25">
      <c r="A164" t="s">
        <v>16</v>
      </c>
      <c r="B164" t="s">
        <v>17</v>
      </c>
      <c r="C164" t="s">
        <v>18</v>
      </c>
      <c r="D164">
        <v>1979</v>
      </c>
      <c r="I164" t="s">
        <v>11</v>
      </c>
    </row>
    <row r="165" spans="1:9" x14ac:dyDescent="0.25">
      <c r="A165" t="s">
        <v>16</v>
      </c>
      <c r="B165" t="s">
        <v>17</v>
      </c>
      <c r="C165" t="s">
        <v>18</v>
      </c>
      <c r="D165">
        <v>1980</v>
      </c>
      <c r="I165" t="s">
        <v>11</v>
      </c>
    </row>
    <row r="166" spans="1:9" x14ac:dyDescent="0.25">
      <c r="A166" t="s">
        <v>16</v>
      </c>
      <c r="B166" t="s">
        <v>17</v>
      </c>
      <c r="C166" t="s">
        <v>18</v>
      </c>
      <c r="D166">
        <v>1981</v>
      </c>
      <c r="I166" t="s">
        <v>11</v>
      </c>
    </row>
    <row r="167" spans="1:9" x14ac:dyDescent="0.25">
      <c r="A167" t="s">
        <v>16</v>
      </c>
      <c r="B167" t="s">
        <v>17</v>
      </c>
      <c r="C167" t="s">
        <v>18</v>
      </c>
      <c r="D167">
        <v>1982</v>
      </c>
      <c r="I167" t="s">
        <v>11</v>
      </c>
    </row>
    <row r="168" spans="1:9" x14ac:dyDescent="0.25">
      <c r="A168" t="s">
        <v>16</v>
      </c>
      <c r="B168" t="s">
        <v>17</v>
      </c>
      <c r="C168" t="s">
        <v>18</v>
      </c>
      <c r="D168">
        <v>1983</v>
      </c>
      <c r="I168" t="s">
        <v>11</v>
      </c>
    </row>
    <row r="169" spans="1:9" x14ac:dyDescent="0.25">
      <c r="A169" t="s">
        <v>16</v>
      </c>
      <c r="B169" t="s">
        <v>17</v>
      </c>
      <c r="C169" t="s">
        <v>18</v>
      </c>
      <c r="D169">
        <v>1984</v>
      </c>
      <c r="I169" t="s">
        <v>11</v>
      </c>
    </row>
    <row r="170" spans="1:9" x14ac:dyDescent="0.25">
      <c r="A170" t="s">
        <v>16</v>
      </c>
      <c r="B170" t="s">
        <v>17</v>
      </c>
      <c r="C170" t="s">
        <v>18</v>
      </c>
      <c r="D170">
        <v>1985</v>
      </c>
      <c r="I170" t="s">
        <v>11</v>
      </c>
    </row>
    <row r="171" spans="1:9" x14ac:dyDescent="0.25">
      <c r="A171" t="s">
        <v>16</v>
      </c>
      <c r="B171" t="s">
        <v>17</v>
      </c>
      <c r="C171" t="s">
        <v>18</v>
      </c>
      <c r="D171">
        <v>1986</v>
      </c>
      <c r="I171" t="s">
        <v>11</v>
      </c>
    </row>
    <row r="172" spans="1:9" x14ac:dyDescent="0.25">
      <c r="A172" t="s">
        <v>16</v>
      </c>
      <c r="B172" t="s">
        <v>17</v>
      </c>
      <c r="C172" t="s">
        <v>18</v>
      </c>
      <c r="D172">
        <v>1987</v>
      </c>
      <c r="I172" t="s">
        <v>11</v>
      </c>
    </row>
    <row r="173" spans="1:9" x14ac:dyDescent="0.25">
      <c r="A173" t="s">
        <v>16</v>
      </c>
      <c r="B173" t="s">
        <v>17</v>
      </c>
      <c r="C173" t="s">
        <v>18</v>
      </c>
      <c r="D173">
        <v>1988</v>
      </c>
      <c r="I173" t="s">
        <v>11</v>
      </c>
    </row>
    <row r="174" spans="1:9" x14ac:dyDescent="0.25">
      <c r="A174" t="s">
        <v>16</v>
      </c>
      <c r="B174" t="s">
        <v>17</v>
      </c>
      <c r="C174" t="s">
        <v>18</v>
      </c>
      <c r="D174">
        <v>1989</v>
      </c>
      <c r="I174" t="s">
        <v>11</v>
      </c>
    </row>
    <row r="175" spans="1:9" x14ac:dyDescent="0.25">
      <c r="A175" t="s">
        <v>16</v>
      </c>
      <c r="B175" t="s">
        <v>17</v>
      </c>
      <c r="C175" t="s">
        <v>18</v>
      </c>
      <c r="D175">
        <v>1990</v>
      </c>
      <c r="I175" t="s">
        <v>11</v>
      </c>
    </row>
    <row r="176" spans="1:9" x14ac:dyDescent="0.25">
      <c r="A176" t="s">
        <v>16</v>
      </c>
      <c r="B176" t="s">
        <v>17</v>
      </c>
      <c r="C176" t="s">
        <v>18</v>
      </c>
      <c r="D176">
        <v>1991</v>
      </c>
      <c r="I176" t="s">
        <v>11</v>
      </c>
    </row>
    <row r="177" spans="1:9" x14ac:dyDescent="0.25">
      <c r="A177" t="s">
        <v>16</v>
      </c>
      <c r="B177" t="s">
        <v>17</v>
      </c>
      <c r="C177" t="s">
        <v>18</v>
      </c>
      <c r="D177">
        <v>1992</v>
      </c>
      <c r="I177" t="s">
        <v>11</v>
      </c>
    </row>
    <row r="178" spans="1:9" x14ac:dyDescent="0.25">
      <c r="A178" t="s">
        <v>16</v>
      </c>
      <c r="B178" t="s">
        <v>17</v>
      </c>
      <c r="C178" t="s">
        <v>18</v>
      </c>
      <c r="D178">
        <v>1993</v>
      </c>
      <c r="I178" t="s">
        <v>11</v>
      </c>
    </row>
    <row r="179" spans="1:9" x14ac:dyDescent="0.25">
      <c r="A179" t="s">
        <v>16</v>
      </c>
      <c r="B179" t="s">
        <v>17</v>
      </c>
      <c r="C179" t="s">
        <v>18</v>
      </c>
      <c r="D179">
        <v>1994</v>
      </c>
      <c r="I179" t="s">
        <v>11</v>
      </c>
    </row>
    <row r="180" spans="1:9" x14ac:dyDescent="0.25">
      <c r="A180" t="s">
        <v>16</v>
      </c>
      <c r="B180" t="s">
        <v>17</v>
      </c>
      <c r="C180" t="s">
        <v>18</v>
      </c>
      <c r="D180">
        <v>1995</v>
      </c>
      <c r="I180" t="s">
        <v>11</v>
      </c>
    </row>
    <row r="181" spans="1:9" x14ac:dyDescent="0.25">
      <c r="A181" t="s">
        <v>16</v>
      </c>
      <c r="B181" t="s">
        <v>17</v>
      </c>
      <c r="C181" t="s">
        <v>18</v>
      </c>
      <c r="D181">
        <v>1996</v>
      </c>
      <c r="I181" t="s">
        <v>11</v>
      </c>
    </row>
    <row r="182" spans="1:9" x14ac:dyDescent="0.25">
      <c r="A182" t="s">
        <v>16</v>
      </c>
      <c r="B182" t="s">
        <v>17</v>
      </c>
      <c r="C182" t="s">
        <v>18</v>
      </c>
      <c r="D182">
        <v>1997</v>
      </c>
      <c r="I182" t="s">
        <v>11</v>
      </c>
    </row>
    <row r="183" spans="1:9" x14ac:dyDescent="0.25">
      <c r="A183" t="s">
        <v>16</v>
      </c>
      <c r="B183" t="s">
        <v>17</v>
      </c>
      <c r="C183" t="s">
        <v>18</v>
      </c>
      <c r="D183">
        <v>1998</v>
      </c>
      <c r="I183" t="s">
        <v>11</v>
      </c>
    </row>
    <row r="184" spans="1:9" x14ac:dyDescent="0.25">
      <c r="A184" t="s">
        <v>16</v>
      </c>
      <c r="B184" t="s">
        <v>17</v>
      </c>
      <c r="C184" t="s">
        <v>18</v>
      </c>
      <c r="D184">
        <v>1999</v>
      </c>
      <c r="I184" t="s">
        <v>11</v>
      </c>
    </row>
    <row r="185" spans="1:9" x14ac:dyDescent="0.25">
      <c r="A185" t="s">
        <v>16</v>
      </c>
      <c r="B185" t="s">
        <v>17</v>
      </c>
      <c r="C185" t="s">
        <v>18</v>
      </c>
      <c r="D185">
        <v>2000</v>
      </c>
      <c r="I185" t="s">
        <v>11</v>
      </c>
    </row>
    <row r="186" spans="1:9" x14ac:dyDescent="0.25">
      <c r="A186" t="s">
        <v>16</v>
      </c>
      <c r="B186" t="s">
        <v>17</v>
      </c>
      <c r="C186" t="s">
        <v>18</v>
      </c>
      <c r="D186">
        <v>2001</v>
      </c>
      <c r="E186">
        <v>1.7095185996</v>
      </c>
      <c r="I186" t="s">
        <v>11</v>
      </c>
    </row>
    <row r="187" spans="1:9" x14ac:dyDescent="0.25">
      <c r="A187" t="s">
        <v>16</v>
      </c>
      <c r="B187" t="s">
        <v>17</v>
      </c>
      <c r="C187" t="s">
        <v>18</v>
      </c>
      <c r="D187">
        <v>2002</v>
      </c>
      <c r="E187">
        <v>11.848942904999999</v>
      </c>
      <c r="G187">
        <v>512000000</v>
      </c>
      <c r="I187" t="s">
        <v>11</v>
      </c>
    </row>
    <row r="188" spans="1:9" x14ac:dyDescent="0.25">
      <c r="A188" t="s">
        <v>16</v>
      </c>
      <c r="B188" t="s">
        <v>17</v>
      </c>
      <c r="C188" t="s">
        <v>18</v>
      </c>
      <c r="D188">
        <v>2003</v>
      </c>
      <c r="E188">
        <v>5.0424405412000004</v>
      </c>
      <c r="G188">
        <v>524000000</v>
      </c>
      <c r="I188" t="s">
        <v>11</v>
      </c>
    </row>
    <row r="189" spans="1:9" x14ac:dyDescent="0.25">
      <c r="A189" t="s">
        <v>16</v>
      </c>
      <c r="B189" t="s">
        <v>17</v>
      </c>
      <c r="C189" t="s">
        <v>18</v>
      </c>
      <c r="D189">
        <v>2004</v>
      </c>
      <c r="E189">
        <v>6.7019636754</v>
      </c>
      <c r="G189">
        <v>509000000</v>
      </c>
      <c r="I189" t="s">
        <v>11</v>
      </c>
    </row>
    <row r="190" spans="1:9" x14ac:dyDescent="0.25">
      <c r="A190" t="s">
        <v>16</v>
      </c>
      <c r="B190" t="s">
        <v>17</v>
      </c>
      <c r="C190" t="s">
        <v>18</v>
      </c>
      <c r="D190">
        <v>2005</v>
      </c>
      <c r="E190">
        <v>10.074382524000001</v>
      </c>
      <c r="G190">
        <v>500000000</v>
      </c>
      <c r="I190" t="s">
        <v>11</v>
      </c>
    </row>
    <row r="191" spans="1:9" x14ac:dyDescent="0.25">
      <c r="A191" t="s">
        <v>16</v>
      </c>
      <c r="B191" t="s">
        <v>17</v>
      </c>
      <c r="C191" t="s">
        <v>18</v>
      </c>
      <c r="D191">
        <v>2006</v>
      </c>
      <c r="E191">
        <v>6.7671589775000003</v>
      </c>
      <c r="G191">
        <v>493000000</v>
      </c>
      <c r="I191" t="s">
        <v>11</v>
      </c>
    </row>
    <row r="192" spans="1:9" x14ac:dyDescent="0.25">
      <c r="A192" t="s">
        <v>16</v>
      </c>
      <c r="B192" t="s">
        <v>17</v>
      </c>
      <c r="C192" t="s">
        <v>18</v>
      </c>
      <c r="D192">
        <v>2007</v>
      </c>
      <c r="E192">
        <v>1.7132968972</v>
      </c>
      <c r="G192">
        <v>518000000</v>
      </c>
      <c r="I192" t="s">
        <v>11</v>
      </c>
    </row>
    <row r="193" spans="1:9" x14ac:dyDescent="0.25">
      <c r="A193" t="s">
        <v>16</v>
      </c>
      <c r="B193" t="s">
        <v>17</v>
      </c>
      <c r="C193" t="s">
        <v>18</v>
      </c>
      <c r="D193">
        <v>2008</v>
      </c>
      <c r="E193">
        <v>5.2182988345999997</v>
      </c>
      <c r="G193">
        <v>560000000</v>
      </c>
      <c r="I193" t="s">
        <v>11</v>
      </c>
    </row>
    <row r="194" spans="1:9" x14ac:dyDescent="0.25">
      <c r="A194" t="s">
        <v>16</v>
      </c>
      <c r="B194" t="s">
        <v>17</v>
      </c>
      <c r="C194" t="s">
        <v>18</v>
      </c>
      <c r="D194">
        <v>2009</v>
      </c>
      <c r="E194">
        <v>3.5288928098999999</v>
      </c>
      <c r="G194">
        <v>675000000</v>
      </c>
      <c r="I194" t="s">
        <v>11</v>
      </c>
    </row>
    <row r="195" spans="1:9" x14ac:dyDescent="0.25">
      <c r="A195" t="s">
        <v>16</v>
      </c>
      <c r="B195" t="s">
        <v>17</v>
      </c>
      <c r="C195" t="s">
        <v>18</v>
      </c>
      <c r="D195">
        <v>2010</v>
      </c>
      <c r="E195">
        <v>8.9151986306000008</v>
      </c>
      <c r="G195">
        <v>573000000</v>
      </c>
      <c r="I195" t="s">
        <v>11</v>
      </c>
    </row>
    <row r="196" spans="1:9" x14ac:dyDescent="0.25">
      <c r="A196" t="s">
        <v>16</v>
      </c>
      <c r="B196" t="s">
        <v>17</v>
      </c>
      <c r="C196" t="s">
        <v>18</v>
      </c>
      <c r="D196">
        <v>2011</v>
      </c>
      <c r="E196">
        <v>8.9678055780000001</v>
      </c>
      <c r="G196">
        <v>570000000</v>
      </c>
      <c r="I196" t="s">
        <v>11</v>
      </c>
    </row>
    <row r="197" spans="1:9" x14ac:dyDescent="0.25">
      <c r="A197" t="s">
        <v>16</v>
      </c>
      <c r="B197" t="s">
        <v>17</v>
      </c>
      <c r="C197" t="s">
        <v>18</v>
      </c>
      <c r="D197">
        <v>2012</v>
      </c>
      <c r="E197">
        <v>3.5926637806000001</v>
      </c>
      <c r="G197">
        <v>640000000</v>
      </c>
      <c r="I197" t="s">
        <v>11</v>
      </c>
    </row>
    <row r="198" spans="1:9" x14ac:dyDescent="0.25">
      <c r="A198" t="s">
        <v>16</v>
      </c>
      <c r="B198" t="s">
        <v>17</v>
      </c>
      <c r="C198" t="s">
        <v>18</v>
      </c>
      <c r="D198">
        <v>2013</v>
      </c>
      <c r="E198">
        <v>5.3843530700000004</v>
      </c>
      <c r="G198">
        <v>638000000</v>
      </c>
      <c r="I198" t="s">
        <v>11</v>
      </c>
    </row>
    <row r="199" spans="1:9" x14ac:dyDescent="0.25">
      <c r="A199" t="s">
        <v>16</v>
      </c>
      <c r="B199" t="s">
        <v>17</v>
      </c>
      <c r="C199" t="s">
        <v>18</v>
      </c>
      <c r="D199">
        <v>2014</v>
      </c>
      <c r="E199">
        <v>5.3772113782000002</v>
      </c>
      <c r="G199">
        <v>643000000</v>
      </c>
      <c r="I199" t="s">
        <v>11</v>
      </c>
    </row>
    <row r="200" spans="1:9" x14ac:dyDescent="0.25">
      <c r="A200" t="s">
        <v>16</v>
      </c>
      <c r="B200" t="s">
        <v>17</v>
      </c>
      <c r="C200" t="s">
        <v>18</v>
      </c>
      <c r="D200">
        <v>2015</v>
      </c>
      <c r="E200">
        <v>7.1676880621999999</v>
      </c>
      <c r="G200">
        <v>673000000</v>
      </c>
      <c r="I200" t="s">
        <v>11</v>
      </c>
    </row>
    <row r="201" spans="1:9" x14ac:dyDescent="0.25">
      <c r="A201" t="s">
        <v>16</v>
      </c>
      <c r="B201" t="s">
        <v>17</v>
      </c>
      <c r="C201" t="s">
        <v>18</v>
      </c>
      <c r="D201">
        <v>2016</v>
      </c>
      <c r="E201">
        <v>5.3822278834999997</v>
      </c>
      <c r="G201">
        <v>671000000</v>
      </c>
      <c r="I201" t="s">
        <v>11</v>
      </c>
    </row>
    <row r="202" spans="1:9" x14ac:dyDescent="0.25">
      <c r="A202" t="s">
        <v>16</v>
      </c>
      <c r="B202" t="s">
        <v>17</v>
      </c>
      <c r="C202" t="s">
        <v>18</v>
      </c>
      <c r="D202">
        <v>2017</v>
      </c>
      <c r="G202">
        <v>612000000</v>
      </c>
      <c r="I202" t="s">
        <v>11</v>
      </c>
    </row>
    <row r="203" spans="1:9" x14ac:dyDescent="0.25">
      <c r="A203" t="s">
        <v>16</v>
      </c>
      <c r="B203" t="s">
        <v>17</v>
      </c>
      <c r="C203" t="s">
        <v>18</v>
      </c>
      <c r="D203">
        <v>2018</v>
      </c>
      <c r="G203">
        <v>639000000</v>
      </c>
      <c r="I203" t="s">
        <v>11</v>
      </c>
    </row>
    <row r="204" spans="1:9" x14ac:dyDescent="0.25">
      <c r="A204" t="s">
        <v>16</v>
      </c>
      <c r="B204" t="s">
        <v>17</v>
      </c>
      <c r="C204" t="s">
        <v>18</v>
      </c>
      <c r="D204">
        <v>2019</v>
      </c>
      <c r="G204">
        <v>648000000</v>
      </c>
      <c r="I204" t="s">
        <v>11</v>
      </c>
    </row>
    <row r="205" spans="1:9" x14ac:dyDescent="0.25">
      <c r="A205" t="s">
        <v>16</v>
      </c>
      <c r="B205" t="s">
        <v>17</v>
      </c>
      <c r="C205" t="s">
        <v>18</v>
      </c>
      <c r="D205">
        <v>2020</v>
      </c>
      <c r="G205">
        <v>709000000</v>
      </c>
      <c r="I205" t="s">
        <v>11</v>
      </c>
    </row>
    <row r="206" spans="1:9" x14ac:dyDescent="0.25">
      <c r="A206" t="s">
        <v>19</v>
      </c>
      <c r="B206" t="s">
        <v>20</v>
      </c>
      <c r="C206" t="s">
        <v>21</v>
      </c>
      <c r="D206">
        <v>1970</v>
      </c>
      <c r="G206">
        <v>78619206.0850963</v>
      </c>
      <c r="I206" t="s">
        <v>22</v>
      </c>
    </row>
    <row r="207" spans="1:9" x14ac:dyDescent="0.25">
      <c r="A207" t="s">
        <v>19</v>
      </c>
      <c r="B207" t="s">
        <v>20</v>
      </c>
      <c r="C207" t="s">
        <v>21</v>
      </c>
      <c r="D207">
        <v>1971</v>
      </c>
      <c r="G207">
        <v>89409820.359281406</v>
      </c>
      <c r="I207" t="s">
        <v>22</v>
      </c>
    </row>
    <row r="208" spans="1:9" x14ac:dyDescent="0.25">
      <c r="A208" t="s">
        <v>19</v>
      </c>
      <c r="B208" t="s">
        <v>20</v>
      </c>
      <c r="C208" t="s">
        <v>21</v>
      </c>
      <c r="D208">
        <v>1972</v>
      </c>
      <c r="G208">
        <v>113408231.944085</v>
      </c>
      <c r="I208" t="s">
        <v>22</v>
      </c>
    </row>
    <row r="209" spans="1:9" x14ac:dyDescent="0.25">
      <c r="A209" t="s">
        <v>19</v>
      </c>
      <c r="B209" t="s">
        <v>20</v>
      </c>
      <c r="C209" t="s">
        <v>21</v>
      </c>
      <c r="D209">
        <v>1973</v>
      </c>
      <c r="G209">
        <v>150820102.798401</v>
      </c>
      <c r="I209" t="s">
        <v>22</v>
      </c>
    </row>
    <row r="210" spans="1:9" x14ac:dyDescent="0.25">
      <c r="A210" t="s">
        <v>19</v>
      </c>
      <c r="B210" t="s">
        <v>20</v>
      </c>
      <c r="C210" t="s">
        <v>21</v>
      </c>
      <c r="D210">
        <v>1974</v>
      </c>
      <c r="G210">
        <v>186558696.27920401</v>
      </c>
      <c r="I210" t="s">
        <v>22</v>
      </c>
    </row>
    <row r="211" spans="1:9" x14ac:dyDescent="0.25">
      <c r="A211" t="s">
        <v>19</v>
      </c>
      <c r="B211" t="s">
        <v>20</v>
      </c>
      <c r="C211" t="s">
        <v>21</v>
      </c>
      <c r="D211">
        <v>1975</v>
      </c>
      <c r="G211">
        <v>220127246.37681201</v>
      </c>
      <c r="I211" t="s">
        <v>22</v>
      </c>
    </row>
    <row r="212" spans="1:9" x14ac:dyDescent="0.25">
      <c r="A212" t="s">
        <v>19</v>
      </c>
      <c r="B212" t="s">
        <v>20</v>
      </c>
      <c r="C212" t="s">
        <v>21</v>
      </c>
      <c r="D212">
        <v>1976</v>
      </c>
      <c r="G212">
        <v>227281024.62074101</v>
      </c>
      <c r="I212" t="s">
        <v>22</v>
      </c>
    </row>
    <row r="213" spans="1:9" x14ac:dyDescent="0.25">
      <c r="A213" t="s">
        <v>19</v>
      </c>
      <c r="B213" t="s">
        <v>20</v>
      </c>
      <c r="C213" t="s">
        <v>21</v>
      </c>
      <c r="D213">
        <v>1977</v>
      </c>
      <c r="G213">
        <v>254020153.340635</v>
      </c>
      <c r="I213" t="s">
        <v>22</v>
      </c>
    </row>
    <row r="214" spans="1:9" x14ac:dyDescent="0.25">
      <c r="A214" t="s">
        <v>19</v>
      </c>
      <c r="B214" t="s">
        <v>20</v>
      </c>
      <c r="C214" t="s">
        <v>21</v>
      </c>
      <c r="D214">
        <v>1978</v>
      </c>
      <c r="G214">
        <v>308008897.569444</v>
      </c>
      <c r="I214" t="s">
        <v>22</v>
      </c>
    </row>
    <row r="215" spans="1:9" x14ac:dyDescent="0.25">
      <c r="A215" t="s">
        <v>19</v>
      </c>
      <c r="B215" t="s">
        <v>20</v>
      </c>
      <c r="C215" t="s">
        <v>21</v>
      </c>
      <c r="D215">
        <v>1979</v>
      </c>
      <c r="G215">
        <v>411578334.15964299</v>
      </c>
      <c r="I215" t="s">
        <v>22</v>
      </c>
    </row>
    <row r="216" spans="1:9" x14ac:dyDescent="0.25">
      <c r="A216" t="s">
        <v>19</v>
      </c>
      <c r="B216" t="s">
        <v>20</v>
      </c>
      <c r="C216" t="s">
        <v>21</v>
      </c>
      <c r="D216">
        <v>1980</v>
      </c>
      <c r="G216">
        <v>446416105.82501698</v>
      </c>
      <c r="I216" t="s">
        <v>22</v>
      </c>
    </row>
    <row r="217" spans="1:9" x14ac:dyDescent="0.25">
      <c r="A217" t="s">
        <v>19</v>
      </c>
      <c r="B217" t="s">
        <v>20</v>
      </c>
      <c r="C217" t="s">
        <v>21</v>
      </c>
      <c r="D217">
        <v>1981</v>
      </c>
      <c r="G217">
        <v>388958731.30293798</v>
      </c>
      <c r="I217" t="s">
        <v>22</v>
      </c>
    </row>
    <row r="218" spans="1:9" x14ac:dyDescent="0.25">
      <c r="A218" t="s">
        <v>19</v>
      </c>
      <c r="B218" t="s">
        <v>20</v>
      </c>
      <c r="C218" t="s">
        <v>21</v>
      </c>
      <c r="D218">
        <v>1982</v>
      </c>
      <c r="G218">
        <v>375895956.38346201</v>
      </c>
      <c r="I218" t="s">
        <v>22</v>
      </c>
    </row>
    <row r="219" spans="1:9" x14ac:dyDescent="0.25">
      <c r="A219" t="s">
        <v>19</v>
      </c>
      <c r="B219" t="s">
        <v>20</v>
      </c>
      <c r="C219" t="s">
        <v>21</v>
      </c>
      <c r="D219">
        <v>1983</v>
      </c>
      <c r="G219">
        <v>327861832.94663602</v>
      </c>
      <c r="I219" t="s">
        <v>22</v>
      </c>
    </row>
    <row r="220" spans="1:9" x14ac:dyDescent="0.25">
      <c r="A220" t="s">
        <v>19</v>
      </c>
      <c r="B220" t="s">
        <v>20</v>
      </c>
      <c r="C220" t="s">
        <v>21</v>
      </c>
      <c r="D220">
        <v>1984</v>
      </c>
      <c r="G220">
        <v>330070689.29828203</v>
      </c>
      <c r="I220" t="s">
        <v>22</v>
      </c>
    </row>
    <row r="221" spans="1:9" x14ac:dyDescent="0.25">
      <c r="A221" t="s">
        <v>19</v>
      </c>
      <c r="B221" t="s">
        <v>20</v>
      </c>
      <c r="C221" t="s">
        <v>21</v>
      </c>
      <c r="D221">
        <v>1985</v>
      </c>
      <c r="G221">
        <v>346737964.77495098</v>
      </c>
      <c r="I221" t="s">
        <v>22</v>
      </c>
    </row>
    <row r="222" spans="1:9" x14ac:dyDescent="0.25">
      <c r="A222" t="s">
        <v>19</v>
      </c>
      <c r="B222" t="s">
        <v>20</v>
      </c>
      <c r="C222" t="s">
        <v>21</v>
      </c>
      <c r="D222">
        <v>1986</v>
      </c>
      <c r="G222">
        <v>482000594.03588003</v>
      </c>
      <c r="I222" t="s">
        <v>22</v>
      </c>
    </row>
    <row r="223" spans="1:9" x14ac:dyDescent="0.25">
      <c r="A223" t="s">
        <v>19</v>
      </c>
      <c r="B223" t="s">
        <v>20</v>
      </c>
      <c r="C223" t="s">
        <v>21</v>
      </c>
      <c r="D223">
        <v>1987</v>
      </c>
      <c r="G223">
        <v>611316399.40708804</v>
      </c>
      <c r="I223" t="s">
        <v>22</v>
      </c>
    </row>
    <row r="224" spans="1:9" x14ac:dyDescent="0.25">
      <c r="A224" t="s">
        <v>19</v>
      </c>
      <c r="B224" t="s">
        <v>20</v>
      </c>
      <c r="C224" t="s">
        <v>21</v>
      </c>
      <c r="D224">
        <v>1988</v>
      </c>
      <c r="G224">
        <v>721425939.15155005</v>
      </c>
      <c r="I224" t="s">
        <v>22</v>
      </c>
    </row>
    <row r="225" spans="1:9" x14ac:dyDescent="0.25">
      <c r="A225" t="s">
        <v>19</v>
      </c>
      <c r="B225" t="s">
        <v>20</v>
      </c>
      <c r="C225" t="s">
        <v>21</v>
      </c>
      <c r="D225">
        <v>1989</v>
      </c>
      <c r="G225">
        <v>795449332.39634597</v>
      </c>
      <c r="I225" t="s">
        <v>22</v>
      </c>
    </row>
    <row r="226" spans="1:9" x14ac:dyDescent="0.25">
      <c r="A226" t="s">
        <v>19</v>
      </c>
      <c r="B226" t="s">
        <v>20</v>
      </c>
      <c r="C226" t="s">
        <v>21</v>
      </c>
      <c r="D226">
        <v>1990</v>
      </c>
      <c r="G226">
        <v>1029048481.88051</v>
      </c>
      <c r="I226" t="s">
        <v>22</v>
      </c>
    </row>
    <row r="227" spans="1:9" x14ac:dyDescent="0.25">
      <c r="A227" t="s">
        <v>19</v>
      </c>
      <c r="B227" t="s">
        <v>20</v>
      </c>
      <c r="C227" t="s">
        <v>21</v>
      </c>
      <c r="D227">
        <v>1991</v>
      </c>
      <c r="G227">
        <v>1106928582.8662901</v>
      </c>
      <c r="I227" t="s">
        <v>22</v>
      </c>
    </row>
    <row r="228" spans="1:9" x14ac:dyDescent="0.25">
      <c r="A228" t="s">
        <v>19</v>
      </c>
      <c r="B228" t="s">
        <v>20</v>
      </c>
      <c r="C228" t="s">
        <v>21</v>
      </c>
      <c r="D228">
        <v>1992</v>
      </c>
      <c r="G228">
        <v>1210013651.87713</v>
      </c>
      <c r="I228" t="s">
        <v>22</v>
      </c>
    </row>
    <row r="229" spans="1:9" x14ac:dyDescent="0.25">
      <c r="A229" t="s">
        <v>19</v>
      </c>
      <c r="B229" t="s">
        <v>20</v>
      </c>
      <c r="C229" t="s">
        <v>21</v>
      </c>
      <c r="D229">
        <v>1993</v>
      </c>
      <c r="G229">
        <v>1007025755.00065</v>
      </c>
      <c r="I229" t="s">
        <v>22</v>
      </c>
    </row>
    <row r="230" spans="1:9" x14ac:dyDescent="0.25">
      <c r="A230" t="s">
        <v>19</v>
      </c>
      <c r="B230" t="s">
        <v>20</v>
      </c>
      <c r="C230" t="s">
        <v>21</v>
      </c>
      <c r="D230">
        <v>1994</v>
      </c>
      <c r="G230">
        <v>1017549124.3323801</v>
      </c>
      <c r="I230" t="s">
        <v>22</v>
      </c>
    </row>
    <row r="231" spans="1:9" x14ac:dyDescent="0.25">
      <c r="A231" t="s">
        <v>19</v>
      </c>
      <c r="B231" t="s">
        <v>20</v>
      </c>
      <c r="C231" t="s">
        <v>21</v>
      </c>
      <c r="D231">
        <v>1995</v>
      </c>
      <c r="G231">
        <v>1178738991.19295</v>
      </c>
      <c r="I231" t="s">
        <v>22</v>
      </c>
    </row>
    <row r="232" spans="1:9" x14ac:dyDescent="0.25">
      <c r="A232" t="s">
        <v>19</v>
      </c>
      <c r="B232" t="s">
        <v>20</v>
      </c>
      <c r="C232" t="s">
        <v>21</v>
      </c>
      <c r="D232">
        <v>1996</v>
      </c>
      <c r="G232">
        <v>1223945356.6268201</v>
      </c>
      <c r="I232" t="s">
        <v>22</v>
      </c>
    </row>
    <row r="233" spans="1:9" x14ac:dyDescent="0.25">
      <c r="A233" t="s">
        <v>19</v>
      </c>
      <c r="B233" t="s">
        <v>20</v>
      </c>
      <c r="C233" t="s">
        <v>21</v>
      </c>
      <c r="D233">
        <v>1997</v>
      </c>
      <c r="G233">
        <v>1180597272.7272699</v>
      </c>
      <c r="I233" t="s">
        <v>22</v>
      </c>
    </row>
    <row r="234" spans="1:9" x14ac:dyDescent="0.25">
      <c r="A234" t="s">
        <v>19</v>
      </c>
      <c r="B234" t="s">
        <v>20</v>
      </c>
      <c r="C234" t="s">
        <v>21</v>
      </c>
      <c r="D234">
        <v>1998</v>
      </c>
      <c r="G234">
        <v>1211932397.8171301</v>
      </c>
      <c r="I234" t="s">
        <v>22</v>
      </c>
    </row>
    <row r="235" spans="1:9" x14ac:dyDescent="0.25">
      <c r="A235" t="s">
        <v>19</v>
      </c>
      <c r="B235" t="s">
        <v>20</v>
      </c>
      <c r="C235" t="s">
        <v>21</v>
      </c>
      <c r="D235">
        <v>1999</v>
      </c>
      <c r="G235">
        <v>1239876305.1353099</v>
      </c>
      <c r="I235" t="s">
        <v>22</v>
      </c>
    </row>
    <row r="236" spans="1:9" x14ac:dyDescent="0.25">
      <c r="A236" t="s">
        <v>19</v>
      </c>
      <c r="B236" t="s">
        <v>20</v>
      </c>
      <c r="C236" t="s">
        <v>21</v>
      </c>
      <c r="D236">
        <v>2000</v>
      </c>
      <c r="G236">
        <v>1429049198.4521799</v>
      </c>
      <c r="I236" t="s">
        <v>22</v>
      </c>
    </row>
    <row r="237" spans="1:9" x14ac:dyDescent="0.25">
      <c r="A237" t="s">
        <v>19</v>
      </c>
      <c r="B237" t="s">
        <v>20</v>
      </c>
      <c r="C237" t="s">
        <v>21</v>
      </c>
      <c r="D237">
        <v>2001</v>
      </c>
      <c r="G237">
        <v>1546926174.49664</v>
      </c>
      <c r="I237" t="s">
        <v>22</v>
      </c>
    </row>
    <row r="238" spans="1:9" x14ac:dyDescent="0.25">
      <c r="A238" t="s">
        <v>19</v>
      </c>
      <c r="B238" t="s">
        <v>20</v>
      </c>
      <c r="C238" t="s">
        <v>21</v>
      </c>
      <c r="D238">
        <v>2002</v>
      </c>
      <c r="G238">
        <v>1755910031.99699</v>
      </c>
      <c r="I238" t="s">
        <v>22</v>
      </c>
    </row>
    <row r="239" spans="1:9" x14ac:dyDescent="0.25">
      <c r="A239" t="s">
        <v>19</v>
      </c>
      <c r="B239" t="s">
        <v>20</v>
      </c>
      <c r="C239" t="s">
        <v>21</v>
      </c>
      <c r="D239">
        <v>2003</v>
      </c>
      <c r="G239">
        <v>2361726862.3024802</v>
      </c>
      <c r="I239" t="s">
        <v>22</v>
      </c>
    </row>
    <row r="240" spans="1:9" x14ac:dyDescent="0.25">
      <c r="A240" t="s">
        <v>19</v>
      </c>
      <c r="B240" t="s">
        <v>20</v>
      </c>
      <c r="C240" t="s">
        <v>21</v>
      </c>
      <c r="D240">
        <v>2004</v>
      </c>
      <c r="E240">
        <v>1.311578616</v>
      </c>
      <c r="G240">
        <v>2894921777.9985099</v>
      </c>
      <c r="I240" t="s">
        <v>22</v>
      </c>
    </row>
    <row r="241" spans="1:9" x14ac:dyDescent="0.25">
      <c r="A241" t="s">
        <v>19</v>
      </c>
      <c r="B241" t="s">
        <v>20</v>
      </c>
      <c r="C241" t="s">
        <v>21</v>
      </c>
      <c r="D241">
        <v>2005</v>
      </c>
      <c r="G241">
        <v>3159905484.3924899</v>
      </c>
      <c r="I241" t="s">
        <v>22</v>
      </c>
    </row>
    <row r="242" spans="1:9" x14ac:dyDescent="0.25">
      <c r="A242" t="s">
        <v>19</v>
      </c>
      <c r="B242" t="s">
        <v>20</v>
      </c>
      <c r="C242" t="s">
        <v>21</v>
      </c>
      <c r="D242">
        <v>2006</v>
      </c>
      <c r="G242">
        <v>3456442102.6220002</v>
      </c>
      <c r="I242" t="s">
        <v>22</v>
      </c>
    </row>
    <row r="243" spans="1:9" x14ac:dyDescent="0.25">
      <c r="A243" t="s">
        <v>19</v>
      </c>
      <c r="B243" t="s">
        <v>20</v>
      </c>
      <c r="C243" t="s">
        <v>21</v>
      </c>
      <c r="D243">
        <v>2007</v>
      </c>
      <c r="E243">
        <v>0</v>
      </c>
      <c r="G243">
        <v>3952600602.24473</v>
      </c>
      <c r="I243" t="s">
        <v>22</v>
      </c>
    </row>
    <row r="244" spans="1:9" x14ac:dyDescent="0.25">
      <c r="A244" t="s">
        <v>19</v>
      </c>
      <c r="B244" t="s">
        <v>20</v>
      </c>
      <c r="C244" t="s">
        <v>21</v>
      </c>
      <c r="D244">
        <v>2008</v>
      </c>
      <c r="E244">
        <v>1.1924494103000001</v>
      </c>
      <c r="G244">
        <v>4085630584.4441199</v>
      </c>
      <c r="I244" t="s">
        <v>22</v>
      </c>
    </row>
    <row r="245" spans="1:9" x14ac:dyDescent="0.25">
      <c r="A245" t="s">
        <v>19</v>
      </c>
      <c r="B245" t="s">
        <v>20</v>
      </c>
      <c r="C245" t="s">
        <v>21</v>
      </c>
      <c r="D245">
        <v>2009</v>
      </c>
      <c r="E245">
        <v>0</v>
      </c>
      <c r="G245">
        <v>3674409558.2106099</v>
      </c>
      <c r="I245" t="s">
        <v>22</v>
      </c>
    </row>
    <row r="246" spans="1:9" x14ac:dyDescent="0.25">
      <c r="A246" t="s">
        <v>19</v>
      </c>
      <c r="B246" t="s">
        <v>20</v>
      </c>
      <c r="C246" t="s">
        <v>21</v>
      </c>
      <c r="D246">
        <v>2010</v>
      </c>
      <c r="E246">
        <v>0</v>
      </c>
      <c r="G246">
        <v>3449966856.6883202</v>
      </c>
      <c r="I246" t="s">
        <v>22</v>
      </c>
    </row>
    <row r="247" spans="1:9" x14ac:dyDescent="0.25">
      <c r="A247" t="s">
        <v>19</v>
      </c>
      <c r="B247" t="s">
        <v>20</v>
      </c>
      <c r="C247" t="s">
        <v>21</v>
      </c>
      <c r="D247">
        <v>2011</v>
      </c>
      <c r="E247">
        <v>1.1940155938000001</v>
      </c>
      <c r="G247">
        <v>3629203786.1915398</v>
      </c>
      <c r="I247" t="s">
        <v>22</v>
      </c>
    </row>
    <row r="248" spans="1:9" x14ac:dyDescent="0.25">
      <c r="A248" t="s">
        <v>19</v>
      </c>
      <c r="B248" t="s">
        <v>20</v>
      </c>
      <c r="C248" t="s">
        <v>21</v>
      </c>
      <c r="D248">
        <v>2012</v>
      </c>
      <c r="E248">
        <v>0</v>
      </c>
      <c r="G248">
        <v>3188808942.5671301</v>
      </c>
      <c r="I248" t="s">
        <v>22</v>
      </c>
    </row>
    <row r="249" spans="1:9" x14ac:dyDescent="0.25">
      <c r="A249" t="s">
        <v>19</v>
      </c>
      <c r="B249" t="s">
        <v>20</v>
      </c>
      <c r="C249" t="s">
        <v>21</v>
      </c>
      <c r="D249">
        <v>2013</v>
      </c>
      <c r="E249">
        <v>0</v>
      </c>
      <c r="G249">
        <v>3193704343.2062702</v>
      </c>
      <c r="I249" t="s">
        <v>22</v>
      </c>
    </row>
    <row r="250" spans="1:9" x14ac:dyDescent="0.25">
      <c r="A250" t="s">
        <v>19</v>
      </c>
      <c r="B250" t="s">
        <v>20</v>
      </c>
      <c r="C250" t="s">
        <v>21</v>
      </c>
      <c r="D250">
        <v>2014</v>
      </c>
      <c r="E250">
        <v>0</v>
      </c>
      <c r="G250">
        <v>3271808157.3003802</v>
      </c>
      <c r="I250" t="s">
        <v>22</v>
      </c>
    </row>
    <row r="251" spans="1:9" x14ac:dyDescent="0.25">
      <c r="A251" t="s">
        <v>19</v>
      </c>
      <c r="B251" t="s">
        <v>20</v>
      </c>
      <c r="C251" t="s">
        <v>21</v>
      </c>
      <c r="D251">
        <v>2015</v>
      </c>
      <c r="E251">
        <v>0</v>
      </c>
      <c r="G251">
        <v>2789870187.5069299</v>
      </c>
      <c r="I251" t="s">
        <v>22</v>
      </c>
    </row>
    <row r="252" spans="1:9" x14ac:dyDescent="0.25">
      <c r="A252" t="s">
        <v>19</v>
      </c>
      <c r="B252" t="s">
        <v>20</v>
      </c>
      <c r="C252" t="s">
        <v>21</v>
      </c>
      <c r="D252">
        <v>2016</v>
      </c>
      <c r="G252">
        <v>2896679211.8662801</v>
      </c>
      <c r="I252" t="s">
        <v>22</v>
      </c>
    </row>
    <row r="253" spans="1:9" x14ac:dyDescent="0.25">
      <c r="A253" t="s">
        <v>19</v>
      </c>
      <c r="B253" t="s">
        <v>20</v>
      </c>
      <c r="C253" t="s">
        <v>21</v>
      </c>
      <c r="D253">
        <v>2017</v>
      </c>
      <c r="G253">
        <v>3000180750.1129699</v>
      </c>
      <c r="I253" t="s">
        <v>22</v>
      </c>
    </row>
    <row r="254" spans="1:9" x14ac:dyDescent="0.25">
      <c r="A254" t="s">
        <v>19</v>
      </c>
      <c r="B254" t="s">
        <v>20</v>
      </c>
      <c r="C254" t="s">
        <v>21</v>
      </c>
      <c r="D254">
        <v>2018</v>
      </c>
      <c r="G254">
        <v>3218316013.2262602</v>
      </c>
      <c r="I254" t="s">
        <v>22</v>
      </c>
    </row>
    <row r="255" spans="1:9" x14ac:dyDescent="0.25">
      <c r="A255" t="s">
        <v>19</v>
      </c>
      <c r="B255" t="s">
        <v>20</v>
      </c>
      <c r="C255" t="s">
        <v>21</v>
      </c>
      <c r="D255">
        <v>2019</v>
      </c>
      <c r="G255">
        <v>3155065487.5181899</v>
      </c>
      <c r="I255" t="s">
        <v>22</v>
      </c>
    </row>
    <row r="256" spans="1:9" x14ac:dyDescent="0.25">
      <c r="A256" t="s">
        <v>19</v>
      </c>
      <c r="B256" t="s">
        <v>20</v>
      </c>
      <c r="C256" t="s">
        <v>21</v>
      </c>
      <c r="D256">
        <v>2020</v>
      </c>
      <c r="I256" t="s">
        <v>22</v>
      </c>
    </row>
    <row r="257" spans="1:9" x14ac:dyDescent="0.25">
      <c r="A257" t="s">
        <v>23</v>
      </c>
      <c r="B257" t="s">
        <v>24</v>
      </c>
      <c r="C257" t="s">
        <v>25</v>
      </c>
      <c r="D257">
        <v>1970</v>
      </c>
      <c r="I257" t="s">
        <v>15</v>
      </c>
    </row>
    <row r="258" spans="1:9" x14ac:dyDescent="0.25">
      <c r="A258" t="s">
        <v>23</v>
      </c>
      <c r="B258" t="s">
        <v>24</v>
      </c>
      <c r="C258" t="s">
        <v>25</v>
      </c>
      <c r="D258">
        <v>1971</v>
      </c>
      <c r="I258" t="s">
        <v>15</v>
      </c>
    </row>
    <row r="259" spans="1:9" x14ac:dyDescent="0.25">
      <c r="A259" t="s">
        <v>23</v>
      </c>
      <c r="B259" t="s">
        <v>24</v>
      </c>
      <c r="C259" t="s">
        <v>25</v>
      </c>
      <c r="D259">
        <v>1972</v>
      </c>
      <c r="I259" t="s">
        <v>15</v>
      </c>
    </row>
    <row r="260" spans="1:9" x14ac:dyDescent="0.25">
      <c r="A260" t="s">
        <v>23</v>
      </c>
      <c r="B260" t="s">
        <v>24</v>
      </c>
      <c r="C260" t="s">
        <v>25</v>
      </c>
      <c r="D260">
        <v>1973</v>
      </c>
      <c r="I260" t="s">
        <v>15</v>
      </c>
    </row>
    <row r="261" spans="1:9" x14ac:dyDescent="0.25">
      <c r="A261" t="s">
        <v>23</v>
      </c>
      <c r="B261" t="s">
        <v>24</v>
      </c>
      <c r="C261" t="s">
        <v>25</v>
      </c>
      <c r="D261">
        <v>1974</v>
      </c>
      <c r="I261" t="s">
        <v>15</v>
      </c>
    </row>
    <row r="262" spans="1:9" x14ac:dyDescent="0.25">
      <c r="A262" t="s">
        <v>23</v>
      </c>
      <c r="B262" t="s">
        <v>24</v>
      </c>
      <c r="C262" t="s">
        <v>25</v>
      </c>
      <c r="D262">
        <v>1975</v>
      </c>
      <c r="I262" t="s">
        <v>15</v>
      </c>
    </row>
    <row r="263" spans="1:9" x14ac:dyDescent="0.25">
      <c r="A263" t="s">
        <v>23</v>
      </c>
      <c r="B263" t="s">
        <v>24</v>
      </c>
      <c r="C263" t="s">
        <v>25</v>
      </c>
      <c r="D263">
        <v>1976</v>
      </c>
      <c r="I263" t="s">
        <v>15</v>
      </c>
    </row>
    <row r="264" spans="1:9" x14ac:dyDescent="0.25">
      <c r="A264" t="s">
        <v>23</v>
      </c>
      <c r="B264" t="s">
        <v>24</v>
      </c>
      <c r="C264" t="s">
        <v>25</v>
      </c>
      <c r="D264">
        <v>1977</v>
      </c>
      <c r="I264" t="s">
        <v>15</v>
      </c>
    </row>
    <row r="265" spans="1:9" x14ac:dyDescent="0.25">
      <c r="A265" t="s">
        <v>23</v>
      </c>
      <c r="B265" t="s">
        <v>24</v>
      </c>
      <c r="C265" t="s">
        <v>25</v>
      </c>
      <c r="D265">
        <v>1978</v>
      </c>
      <c r="I265" t="s">
        <v>15</v>
      </c>
    </row>
    <row r="266" spans="1:9" x14ac:dyDescent="0.25">
      <c r="A266" t="s">
        <v>23</v>
      </c>
      <c r="B266" t="s">
        <v>24</v>
      </c>
      <c r="C266" t="s">
        <v>25</v>
      </c>
      <c r="D266">
        <v>1979</v>
      </c>
      <c r="I266" t="s">
        <v>15</v>
      </c>
    </row>
    <row r="267" spans="1:9" x14ac:dyDescent="0.25">
      <c r="A267" t="s">
        <v>23</v>
      </c>
      <c r="B267" t="s">
        <v>24</v>
      </c>
      <c r="C267" t="s">
        <v>25</v>
      </c>
      <c r="D267">
        <v>1980</v>
      </c>
      <c r="G267">
        <v>5934073603.5484896</v>
      </c>
      <c r="I267" t="s">
        <v>15</v>
      </c>
    </row>
    <row r="268" spans="1:9" x14ac:dyDescent="0.25">
      <c r="A268" t="s">
        <v>23</v>
      </c>
      <c r="B268" t="s">
        <v>24</v>
      </c>
      <c r="C268" t="s">
        <v>25</v>
      </c>
      <c r="D268">
        <v>1981</v>
      </c>
      <c r="G268">
        <v>5553824463.8227396</v>
      </c>
      <c r="I268" t="s">
        <v>15</v>
      </c>
    </row>
    <row r="269" spans="1:9" x14ac:dyDescent="0.25">
      <c r="A269" t="s">
        <v>23</v>
      </c>
      <c r="B269" t="s">
        <v>24</v>
      </c>
      <c r="C269" t="s">
        <v>25</v>
      </c>
      <c r="D269">
        <v>1982</v>
      </c>
      <c r="G269">
        <v>5553824463.8227396</v>
      </c>
      <c r="I269" t="s">
        <v>15</v>
      </c>
    </row>
    <row r="270" spans="1:9" x14ac:dyDescent="0.25">
      <c r="A270" t="s">
        <v>23</v>
      </c>
      <c r="B270" t="s">
        <v>24</v>
      </c>
      <c r="C270" t="s">
        <v>25</v>
      </c>
      <c r="D270">
        <v>1983</v>
      </c>
      <c r="G270">
        <v>5787823808.6956501</v>
      </c>
      <c r="I270" t="s">
        <v>15</v>
      </c>
    </row>
    <row r="271" spans="1:9" x14ac:dyDescent="0.25">
      <c r="A271" t="s">
        <v>23</v>
      </c>
      <c r="B271" t="s">
        <v>24</v>
      </c>
      <c r="C271" t="s">
        <v>25</v>
      </c>
      <c r="D271">
        <v>1984</v>
      </c>
      <c r="G271">
        <v>6135166254.2407999</v>
      </c>
      <c r="I271" t="s">
        <v>15</v>
      </c>
    </row>
    <row r="272" spans="1:9" x14ac:dyDescent="0.25">
      <c r="A272" t="s">
        <v>23</v>
      </c>
      <c r="B272" t="s">
        <v>24</v>
      </c>
      <c r="C272" t="s">
        <v>25</v>
      </c>
      <c r="D272">
        <v>1985</v>
      </c>
      <c r="G272">
        <v>7558613007.9063501</v>
      </c>
      <c r="I272" t="s">
        <v>15</v>
      </c>
    </row>
    <row r="273" spans="1:9" x14ac:dyDescent="0.25">
      <c r="A273" t="s">
        <v>23</v>
      </c>
      <c r="B273" t="s">
        <v>24</v>
      </c>
      <c r="C273" t="s">
        <v>25</v>
      </c>
      <c r="D273">
        <v>1986</v>
      </c>
      <c r="G273">
        <v>7076793822.6020098</v>
      </c>
      <c r="I273" t="s">
        <v>15</v>
      </c>
    </row>
    <row r="274" spans="1:9" x14ac:dyDescent="0.25">
      <c r="A274" t="s">
        <v>23</v>
      </c>
      <c r="B274" t="s">
        <v>24</v>
      </c>
      <c r="C274" t="s">
        <v>25</v>
      </c>
      <c r="D274">
        <v>1987</v>
      </c>
      <c r="G274">
        <v>8089279284.7224102</v>
      </c>
      <c r="I274" t="s">
        <v>15</v>
      </c>
    </row>
    <row r="275" spans="1:9" x14ac:dyDescent="0.25">
      <c r="A275" t="s">
        <v>23</v>
      </c>
      <c r="B275" t="s">
        <v>24</v>
      </c>
      <c r="C275" t="s">
        <v>25</v>
      </c>
      <c r="D275">
        <v>1988</v>
      </c>
      <c r="G275">
        <v>8775116269.1672192</v>
      </c>
      <c r="I275" t="s">
        <v>15</v>
      </c>
    </row>
    <row r="276" spans="1:9" x14ac:dyDescent="0.25">
      <c r="A276" t="s">
        <v>23</v>
      </c>
      <c r="B276" t="s">
        <v>24</v>
      </c>
      <c r="C276" t="s">
        <v>25</v>
      </c>
      <c r="D276">
        <v>1989</v>
      </c>
      <c r="G276">
        <v>10207922517.183901</v>
      </c>
      <c r="I276" t="s">
        <v>15</v>
      </c>
    </row>
    <row r="277" spans="1:9" x14ac:dyDescent="0.25">
      <c r="A277" t="s">
        <v>23</v>
      </c>
      <c r="B277" t="s">
        <v>24</v>
      </c>
      <c r="C277" t="s">
        <v>25</v>
      </c>
      <c r="D277">
        <v>1990</v>
      </c>
      <c r="G277">
        <v>11236275842.7358</v>
      </c>
      <c r="H277">
        <v>3279.22212168333</v>
      </c>
      <c r="I277" t="s">
        <v>15</v>
      </c>
    </row>
    <row r="278" spans="1:9" x14ac:dyDescent="0.25">
      <c r="A278" t="s">
        <v>23</v>
      </c>
      <c r="B278" t="s">
        <v>24</v>
      </c>
      <c r="C278" t="s">
        <v>25</v>
      </c>
      <c r="D278">
        <v>1991</v>
      </c>
      <c r="H278">
        <v>3311.77645207868</v>
      </c>
      <c r="I278" t="s">
        <v>15</v>
      </c>
    </row>
    <row r="279" spans="1:9" x14ac:dyDescent="0.25">
      <c r="A279" t="s">
        <v>23</v>
      </c>
      <c r="B279" t="s">
        <v>24</v>
      </c>
      <c r="C279" t="s">
        <v>25</v>
      </c>
      <c r="D279">
        <v>1992</v>
      </c>
      <c r="H279">
        <v>3086.5651162542799</v>
      </c>
      <c r="I279" t="s">
        <v>15</v>
      </c>
    </row>
    <row r="280" spans="1:9" x14ac:dyDescent="0.25">
      <c r="A280" t="s">
        <v>23</v>
      </c>
      <c r="B280" t="s">
        <v>24</v>
      </c>
      <c r="C280" t="s">
        <v>25</v>
      </c>
      <c r="D280">
        <v>1993</v>
      </c>
      <c r="H280">
        <v>2325.18727026949</v>
      </c>
      <c r="I280" t="s">
        <v>15</v>
      </c>
    </row>
    <row r="281" spans="1:9" x14ac:dyDescent="0.25">
      <c r="A281" t="s">
        <v>23</v>
      </c>
      <c r="B281" t="s">
        <v>24</v>
      </c>
      <c r="C281" t="s">
        <v>25</v>
      </c>
      <c r="D281">
        <v>1994</v>
      </c>
      <c r="G281">
        <v>3390500000</v>
      </c>
      <c r="H281">
        <v>2330.2428116731699</v>
      </c>
      <c r="I281" t="s">
        <v>15</v>
      </c>
    </row>
    <row r="282" spans="1:9" x14ac:dyDescent="0.25">
      <c r="A282" t="s">
        <v>23</v>
      </c>
      <c r="B282" t="s">
        <v>24</v>
      </c>
      <c r="C282" t="s">
        <v>25</v>
      </c>
      <c r="D282">
        <v>1995</v>
      </c>
      <c r="G282">
        <v>5561222222.2222204</v>
      </c>
      <c r="H282">
        <v>2649.3611208533398</v>
      </c>
      <c r="I282" t="s">
        <v>15</v>
      </c>
    </row>
    <row r="283" spans="1:9" x14ac:dyDescent="0.25">
      <c r="A283" t="s">
        <v>23</v>
      </c>
      <c r="B283" t="s">
        <v>24</v>
      </c>
      <c r="C283" t="s">
        <v>25</v>
      </c>
      <c r="D283">
        <v>1996</v>
      </c>
      <c r="G283">
        <v>7526963963.9639597</v>
      </c>
      <c r="H283">
        <v>2966.383322399</v>
      </c>
      <c r="I283" t="s">
        <v>15</v>
      </c>
    </row>
    <row r="284" spans="1:9" x14ac:dyDescent="0.25">
      <c r="A284" t="s">
        <v>23</v>
      </c>
      <c r="B284" t="s">
        <v>24</v>
      </c>
      <c r="C284" t="s">
        <v>25</v>
      </c>
      <c r="D284">
        <v>1997</v>
      </c>
      <c r="G284">
        <v>7649716157.2052402</v>
      </c>
      <c r="H284">
        <v>3136.5162862698298</v>
      </c>
      <c r="I284" t="s">
        <v>15</v>
      </c>
    </row>
    <row r="285" spans="1:9" x14ac:dyDescent="0.25">
      <c r="A285" t="s">
        <v>23</v>
      </c>
      <c r="B285" t="s">
        <v>24</v>
      </c>
      <c r="C285" t="s">
        <v>25</v>
      </c>
      <c r="D285">
        <v>1998</v>
      </c>
      <c r="G285">
        <v>6506619144.60285</v>
      </c>
      <c r="H285">
        <v>3215.1056188900902</v>
      </c>
      <c r="I285" t="s">
        <v>15</v>
      </c>
    </row>
    <row r="286" spans="1:9" x14ac:dyDescent="0.25">
      <c r="A286" t="s">
        <v>23</v>
      </c>
      <c r="B286" t="s">
        <v>24</v>
      </c>
      <c r="C286" t="s">
        <v>25</v>
      </c>
      <c r="D286">
        <v>1999</v>
      </c>
      <c r="G286">
        <v>6152936539.2195501</v>
      </c>
      <c r="H286">
        <v>3226.1281422106999</v>
      </c>
      <c r="I286" t="s">
        <v>15</v>
      </c>
    </row>
    <row r="287" spans="1:9" x14ac:dyDescent="0.25">
      <c r="A287" t="s">
        <v>23</v>
      </c>
      <c r="B287" t="s">
        <v>24</v>
      </c>
      <c r="C287" t="s">
        <v>25</v>
      </c>
      <c r="D287">
        <v>2000</v>
      </c>
      <c r="F287">
        <v>8.6999999999999993</v>
      </c>
      <c r="G287">
        <v>9129634978.3377304</v>
      </c>
      <c r="H287">
        <v>3289.4095494681901</v>
      </c>
      <c r="I287" t="s">
        <v>15</v>
      </c>
    </row>
    <row r="288" spans="1:9" x14ac:dyDescent="0.25">
      <c r="A288" t="s">
        <v>23</v>
      </c>
      <c r="B288" t="s">
        <v>24</v>
      </c>
      <c r="C288" t="s">
        <v>25</v>
      </c>
      <c r="D288">
        <v>2001</v>
      </c>
      <c r="F288">
        <v>8.6</v>
      </c>
      <c r="G288">
        <v>8936063723.20121</v>
      </c>
      <c r="H288">
        <v>3389.19696691951</v>
      </c>
      <c r="I288" t="s">
        <v>15</v>
      </c>
    </row>
    <row r="289" spans="1:9" x14ac:dyDescent="0.25">
      <c r="A289" t="s">
        <v>23</v>
      </c>
      <c r="B289" t="s">
        <v>24</v>
      </c>
      <c r="C289" t="s">
        <v>25</v>
      </c>
      <c r="D289">
        <v>2002</v>
      </c>
      <c r="F289">
        <v>8.6</v>
      </c>
      <c r="G289">
        <v>15285594828.417999</v>
      </c>
      <c r="H289">
        <v>3785.1503220062</v>
      </c>
      <c r="I289" t="s">
        <v>15</v>
      </c>
    </row>
    <row r="290" spans="1:9" x14ac:dyDescent="0.25">
      <c r="A290" t="s">
        <v>23</v>
      </c>
      <c r="B290" t="s">
        <v>24</v>
      </c>
      <c r="C290" t="s">
        <v>25</v>
      </c>
      <c r="D290">
        <v>2003</v>
      </c>
      <c r="F290">
        <v>8.8000000000000007</v>
      </c>
      <c r="G290">
        <v>17812705294.325001</v>
      </c>
      <c r="H290">
        <v>3838.7950524777002</v>
      </c>
      <c r="I290" t="s">
        <v>15</v>
      </c>
    </row>
    <row r="291" spans="1:9" x14ac:dyDescent="0.25">
      <c r="A291" t="s">
        <v>23</v>
      </c>
      <c r="B291" t="s">
        <v>24</v>
      </c>
      <c r="C291" t="s">
        <v>25</v>
      </c>
      <c r="D291">
        <v>2004</v>
      </c>
      <c r="F291">
        <v>8.6</v>
      </c>
      <c r="G291">
        <v>23552052407.548801</v>
      </c>
      <c r="H291">
        <v>4225.4679269176004</v>
      </c>
      <c r="I291" t="s">
        <v>15</v>
      </c>
    </row>
    <row r="292" spans="1:9" x14ac:dyDescent="0.25">
      <c r="A292" t="s">
        <v>23</v>
      </c>
      <c r="B292" t="s">
        <v>24</v>
      </c>
      <c r="C292" t="s">
        <v>25</v>
      </c>
      <c r="D292">
        <v>2005</v>
      </c>
      <c r="F292">
        <v>8.1</v>
      </c>
      <c r="G292">
        <v>36970918699.252296</v>
      </c>
      <c r="H292">
        <v>4837.7098267604597</v>
      </c>
      <c r="I292" t="s">
        <v>15</v>
      </c>
    </row>
    <row r="293" spans="1:9" x14ac:dyDescent="0.25">
      <c r="A293" t="s">
        <v>23</v>
      </c>
      <c r="B293" t="s">
        <v>24</v>
      </c>
      <c r="C293" t="s">
        <v>25</v>
      </c>
      <c r="D293">
        <v>2006</v>
      </c>
      <c r="F293">
        <v>8.6</v>
      </c>
      <c r="G293">
        <v>52381006892.038002</v>
      </c>
      <c r="H293">
        <v>5362.0198428989297</v>
      </c>
      <c r="I293" t="s">
        <v>15</v>
      </c>
    </row>
    <row r="294" spans="1:9" x14ac:dyDescent="0.25">
      <c r="A294" t="s">
        <v>23</v>
      </c>
      <c r="B294" t="s">
        <v>24</v>
      </c>
      <c r="C294" t="s">
        <v>25</v>
      </c>
      <c r="D294">
        <v>2007</v>
      </c>
      <c r="F294">
        <v>7.4</v>
      </c>
      <c r="G294">
        <v>65266452081.386002</v>
      </c>
      <c r="H294">
        <v>6050.6105545305199</v>
      </c>
      <c r="I294" t="s">
        <v>15</v>
      </c>
    </row>
    <row r="295" spans="1:9" x14ac:dyDescent="0.25">
      <c r="A295" t="s">
        <v>23</v>
      </c>
      <c r="B295" t="s">
        <v>24</v>
      </c>
      <c r="C295" t="s">
        <v>25</v>
      </c>
      <c r="D295">
        <v>2008</v>
      </c>
      <c r="F295">
        <v>7.5</v>
      </c>
      <c r="G295">
        <v>88538611205.143295</v>
      </c>
      <c r="H295">
        <v>6607.2916342675198</v>
      </c>
      <c r="I295" t="s">
        <v>15</v>
      </c>
    </row>
    <row r="296" spans="1:9" x14ac:dyDescent="0.25">
      <c r="A296" t="s">
        <v>23</v>
      </c>
      <c r="B296" t="s">
        <v>24</v>
      </c>
      <c r="C296" t="s">
        <v>25</v>
      </c>
      <c r="D296">
        <v>2009</v>
      </c>
      <c r="F296">
        <v>6.7</v>
      </c>
      <c r="G296">
        <v>70307163678.238007</v>
      </c>
      <c r="H296">
        <v>6470.6752442033103</v>
      </c>
      <c r="I296" t="s">
        <v>15</v>
      </c>
    </row>
    <row r="297" spans="1:9" x14ac:dyDescent="0.25">
      <c r="A297" t="s">
        <v>23</v>
      </c>
      <c r="B297" t="s">
        <v>24</v>
      </c>
      <c r="C297" t="s">
        <v>25</v>
      </c>
      <c r="D297">
        <v>2010</v>
      </c>
      <c r="F297">
        <v>7</v>
      </c>
      <c r="G297">
        <v>83799496611.200394</v>
      </c>
      <c r="H297">
        <v>6587.9869389825699</v>
      </c>
      <c r="I297" t="s">
        <v>15</v>
      </c>
    </row>
    <row r="298" spans="1:9" x14ac:dyDescent="0.25">
      <c r="A298" t="s">
        <v>23</v>
      </c>
      <c r="B298" t="s">
        <v>24</v>
      </c>
      <c r="C298" t="s">
        <v>25</v>
      </c>
      <c r="D298">
        <v>2011</v>
      </c>
      <c r="E298">
        <v>4.3557855153</v>
      </c>
      <c r="F298">
        <v>6.6</v>
      </c>
      <c r="G298">
        <v>111789686464.44099</v>
      </c>
      <c r="H298">
        <v>6710.7506229875098</v>
      </c>
      <c r="I298" t="s">
        <v>15</v>
      </c>
    </row>
    <row r="299" spans="1:9" x14ac:dyDescent="0.25">
      <c r="A299" t="s">
        <v>23</v>
      </c>
      <c r="B299" t="s">
        <v>24</v>
      </c>
      <c r="C299" t="s">
        <v>25</v>
      </c>
      <c r="D299">
        <v>2012</v>
      </c>
      <c r="E299">
        <v>4.8470751764999997</v>
      </c>
      <c r="F299">
        <v>6.9</v>
      </c>
      <c r="G299">
        <v>128052853643.106</v>
      </c>
      <c r="H299">
        <v>7412.9670346431103</v>
      </c>
      <c r="I299" t="s">
        <v>15</v>
      </c>
    </row>
    <row r="300" spans="1:9" x14ac:dyDescent="0.25">
      <c r="A300" t="s">
        <v>23</v>
      </c>
      <c r="B300" t="s">
        <v>24</v>
      </c>
      <c r="C300" t="s">
        <v>25</v>
      </c>
      <c r="D300">
        <v>2013</v>
      </c>
      <c r="F300">
        <v>6.9</v>
      </c>
      <c r="G300">
        <v>136709862831.194</v>
      </c>
      <c r="H300">
        <v>7682.47538648506</v>
      </c>
      <c r="I300" t="s">
        <v>15</v>
      </c>
    </row>
    <row r="301" spans="1:9" x14ac:dyDescent="0.25">
      <c r="A301" t="s">
        <v>23</v>
      </c>
      <c r="B301" t="s">
        <v>24</v>
      </c>
      <c r="C301" t="s">
        <v>25</v>
      </c>
      <c r="D301">
        <v>2014</v>
      </c>
      <c r="F301">
        <v>6.4</v>
      </c>
      <c r="G301">
        <v>145712200312.505</v>
      </c>
      <c r="H301">
        <v>8179.2978281260903</v>
      </c>
      <c r="I301" t="s">
        <v>15</v>
      </c>
    </row>
    <row r="302" spans="1:9" x14ac:dyDescent="0.25">
      <c r="A302" t="s">
        <v>23</v>
      </c>
      <c r="B302" t="s">
        <v>24</v>
      </c>
      <c r="C302" t="s">
        <v>25</v>
      </c>
      <c r="D302">
        <v>2015</v>
      </c>
      <c r="F302">
        <v>6.5</v>
      </c>
      <c r="G302">
        <v>116193649124.151</v>
      </c>
      <c r="H302">
        <v>7337.5698220493796</v>
      </c>
      <c r="I302" t="s">
        <v>15</v>
      </c>
    </row>
    <row r="303" spans="1:9" x14ac:dyDescent="0.25">
      <c r="A303" t="s">
        <v>23</v>
      </c>
      <c r="B303" t="s">
        <v>24</v>
      </c>
      <c r="C303" t="s">
        <v>25</v>
      </c>
      <c r="D303">
        <v>2016</v>
      </c>
      <c r="F303">
        <v>6.2</v>
      </c>
      <c r="G303">
        <v>101123851090.455</v>
      </c>
      <c r="H303">
        <v>7103.22643061091</v>
      </c>
      <c r="I303" t="s">
        <v>15</v>
      </c>
    </row>
    <row r="304" spans="1:9" x14ac:dyDescent="0.25">
      <c r="A304" t="s">
        <v>23</v>
      </c>
      <c r="B304" t="s">
        <v>24</v>
      </c>
      <c r="C304" t="s">
        <v>25</v>
      </c>
      <c r="D304">
        <v>2017</v>
      </c>
      <c r="F304">
        <v>6</v>
      </c>
      <c r="G304">
        <v>122123822333.59</v>
      </c>
      <c r="H304">
        <v>7310.89658895511</v>
      </c>
      <c r="I304" t="s">
        <v>15</v>
      </c>
    </row>
    <row r="305" spans="1:9" x14ac:dyDescent="0.25">
      <c r="A305" t="s">
        <v>23</v>
      </c>
      <c r="B305" t="s">
        <v>24</v>
      </c>
      <c r="C305" t="s">
        <v>25</v>
      </c>
      <c r="D305">
        <v>2018</v>
      </c>
      <c r="F305">
        <v>6</v>
      </c>
      <c r="G305">
        <v>101353230784.59399</v>
      </c>
      <c r="H305">
        <v>7099.9719580992796</v>
      </c>
      <c r="I305" t="s">
        <v>15</v>
      </c>
    </row>
    <row r="306" spans="1:9" x14ac:dyDescent="0.25">
      <c r="A306" t="s">
        <v>23</v>
      </c>
      <c r="B306" t="s">
        <v>24</v>
      </c>
      <c r="C306" t="s">
        <v>25</v>
      </c>
      <c r="D306">
        <v>2019</v>
      </c>
      <c r="F306">
        <v>6.1</v>
      </c>
      <c r="G306">
        <v>89417190341.253296</v>
      </c>
      <c r="H306">
        <v>6952.4193623685096</v>
      </c>
      <c r="I306" t="s">
        <v>15</v>
      </c>
    </row>
    <row r="307" spans="1:9" x14ac:dyDescent="0.25">
      <c r="A307" t="s">
        <v>23</v>
      </c>
      <c r="B307" t="s">
        <v>24</v>
      </c>
      <c r="C307" t="s">
        <v>25</v>
      </c>
      <c r="D307">
        <v>2020</v>
      </c>
      <c r="G307">
        <v>58375976292.967796</v>
      </c>
      <c r="H307">
        <v>6445.4328727059501</v>
      </c>
      <c r="I307" t="s">
        <v>15</v>
      </c>
    </row>
    <row r="308" spans="1:9" x14ac:dyDescent="0.25">
      <c r="A308" t="s">
        <v>26</v>
      </c>
      <c r="B308" t="s">
        <v>27</v>
      </c>
      <c r="C308" t="s">
        <v>28</v>
      </c>
      <c r="D308">
        <v>1970</v>
      </c>
      <c r="I308" t="s">
        <v>22</v>
      </c>
    </row>
    <row r="309" spans="1:9" x14ac:dyDescent="0.25">
      <c r="A309" t="s">
        <v>26</v>
      </c>
      <c r="B309" t="s">
        <v>27</v>
      </c>
      <c r="C309" t="s">
        <v>28</v>
      </c>
      <c r="D309">
        <v>1971</v>
      </c>
      <c r="I309" t="s">
        <v>22</v>
      </c>
    </row>
    <row r="310" spans="1:9" x14ac:dyDescent="0.25">
      <c r="A310" t="s">
        <v>26</v>
      </c>
      <c r="B310" t="s">
        <v>27</v>
      </c>
      <c r="C310" t="s">
        <v>28</v>
      </c>
      <c r="D310">
        <v>1972</v>
      </c>
      <c r="I310" t="s">
        <v>22</v>
      </c>
    </row>
    <row r="311" spans="1:9" x14ac:dyDescent="0.25">
      <c r="A311" t="s">
        <v>26</v>
      </c>
      <c r="B311" t="s">
        <v>27</v>
      </c>
      <c r="C311" t="s">
        <v>28</v>
      </c>
      <c r="D311">
        <v>1973</v>
      </c>
      <c r="I311" t="s">
        <v>22</v>
      </c>
    </row>
    <row r="312" spans="1:9" x14ac:dyDescent="0.25">
      <c r="A312" t="s">
        <v>26</v>
      </c>
      <c r="B312" t="s">
        <v>27</v>
      </c>
      <c r="C312" t="s">
        <v>28</v>
      </c>
      <c r="D312">
        <v>1974</v>
      </c>
      <c r="I312" t="s">
        <v>22</v>
      </c>
    </row>
    <row r="313" spans="1:9" x14ac:dyDescent="0.25">
      <c r="A313" t="s">
        <v>26</v>
      </c>
      <c r="B313" t="s">
        <v>27</v>
      </c>
      <c r="C313" t="s">
        <v>28</v>
      </c>
      <c r="D313">
        <v>1975</v>
      </c>
      <c r="I313" t="s">
        <v>22</v>
      </c>
    </row>
    <row r="314" spans="1:9" x14ac:dyDescent="0.25">
      <c r="A314" t="s">
        <v>26</v>
      </c>
      <c r="B314" t="s">
        <v>27</v>
      </c>
      <c r="C314" t="s">
        <v>28</v>
      </c>
      <c r="D314">
        <v>1976</v>
      </c>
      <c r="I314" t="s">
        <v>22</v>
      </c>
    </row>
    <row r="315" spans="1:9" x14ac:dyDescent="0.25">
      <c r="A315" t="s">
        <v>26</v>
      </c>
      <c r="B315" t="s">
        <v>27</v>
      </c>
      <c r="C315" t="s">
        <v>28</v>
      </c>
      <c r="D315">
        <v>1977</v>
      </c>
      <c r="G315">
        <v>77496753.703703701</v>
      </c>
      <c r="I315" t="s">
        <v>22</v>
      </c>
    </row>
    <row r="316" spans="1:9" x14ac:dyDescent="0.25">
      <c r="A316" t="s">
        <v>26</v>
      </c>
      <c r="B316" t="s">
        <v>27</v>
      </c>
      <c r="C316" t="s">
        <v>28</v>
      </c>
      <c r="D316">
        <v>1978</v>
      </c>
      <c r="G316">
        <v>87879341.481481507</v>
      </c>
      <c r="I316" t="s">
        <v>22</v>
      </c>
    </row>
    <row r="317" spans="1:9" x14ac:dyDescent="0.25">
      <c r="A317" t="s">
        <v>26</v>
      </c>
      <c r="B317" t="s">
        <v>27</v>
      </c>
      <c r="C317" t="s">
        <v>28</v>
      </c>
      <c r="D317">
        <v>1979</v>
      </c>
      <c r="G317">
        <v>109079978.888889</v>
      </c>
      <c r="I317" t="s">
        <v>22</v>
      </c>
    </row>
    <row r="318" spans="1:9" x14ac:dyDescent="0.25">
      <c r="A318" t="s">
        <v>26</v>
      </c>
      <c r="B318" t="s">
        <v>27</v>
      </c>
      <c r="C318" t="s">
        <v>28</v>
      </c>
      <c r="D318">
        <v>1980</v>
      </c>
      <c r="G318">
        <v>131431026.666667</v>
      </c>
      <c r="I318" t="s">
        <v>22</v>
      </c>
    </row>
    <row r="319" spans="1:9" x14ac:dyDescent="0.25">
      <c r="A319" t="s">
        <v>26</v>
      </c>
      <c r="B319" t="s">
        <v>27</v>
      </c>
      <c r="C319" t="s">
        <v>28</v>
      </c>
      <c r="D319">
        <v>1981</v>
      </c>
      <c r="G319">
        <v>147841734.444444</v>
      </c>
      <c r="I319" t="s">
        <v>22</v>
      </c>
    </row>
    <row r="320" spans="1:9" x14ac:dyDescent="0.25">
      <c r="A320" t="s">
        <v>26</v>
      </c>
      <c r="B320" t="s">
        <v>27</v>
      </c>
      <c r="C320" t="s">
        <v>28</v>
      </c>
      <c r="D320">
        <v>1982</v>
      </c>
      <c r="G320">
        <v>164369278.88888901</v>
      </c>
      <c r="I320" t="s">
        <v>22</v>
      </c>
    </row>
    <row r="321" spans="1:9" x14ac:dyDescent="0.25">
      <c r="A321" t="s">
        <v>26</v>
      </c>
      <c r="B321" t="s">
        <v>27</v>
      </c>
      <c r="C321" t="s">
        <v>28</v>
      </c>
      <c r="D321">
        <v>1983</v>
      </c>
      <c r="G321">
        <v>182144092.96296301</v>
      </c>
      <c r="I321" t="s">
        <v>22</v>
      </c>
    </row>
    <row r="322" spans="1:9" x14ac:dyDescent="0.25">
      <c r="A322" t="s">
        <v>26</v>
      </c>
      <c r="B322" t="s">
        <v>27</v>
      </c>
      <c r="C322" t="s">
        <v>28</v>
      </c>
      <c r="D322">
        <v>1984</v>
      </c>
      <c r="G322">
        <v>208372846.296296</v>
      </c>
      <c r="I322" t="s">
        <v>22</v>
      </c>
    </row>
    <row r="323" spans="1:9" x14ac:dyDescent="0.25">
      <c r="A323" t="s">
        <v>26</v>
      </c>
      <c r="B323" t="s">
        <v>27</v>
      </c>
      <c r="C323" t="s">
        <v>28</v>
      </c>
      <c r="D323">
        <v>1985</v>
      </c>
      <c r="G323">
        <v>240923924.81481501</v>
      </c>
      <c r="I323" t="s">
        <v>22</v>
      </c>
    </row>
    <row r="324" spans="1:9" x14ac:dyDescent="0.25">
      <c r="A324" t="s">
        <v>26</v>
      </c>
      <c r="B324" t="s">
        <v>27</v>
      </c>
      <c r="C324" t="s">
        <v>28</v>
      </c>
      <c r="D324">
        <v>1986</v>
      </c>
      <c r="G324">
        <v>290440140.74074101</v>
      </c>
      <c r="I324" t="s">
        <v>22</v>
      </c>
    </row>
    <row r="325" spans="1:9" x14ac:dyDescent="0.25">
      <c r="A325" t="s">
        <v>26</v>
      </c>
      <c r="B325" t="s">
        <v>27</v>
      </c>
      <c r="C325" t="s">
        <v>28</v>
      </c>
      <c r="D325">
        <v>1987</v>
      </c>
      <c r="G325">
        <v>337174861.851852</v>
      </c>
      <c r="I325" t="s">
        <v>22</v>
      </c>
    </row>
    <row r="326" spans="1:9" x14ac:dyDescent="0.25">
      <c r="A326" t="s">
        <v>26</v>
      </c>
      <c r="B326" t="s">
        <v>27</v>
      </c>
      <c r="C326" t="s">
        <v>28</v>
      </c>
      <c r="D326">
        <v>1988</v>
      </c>
      <c r="G326">
        <v>398637727.77777803</v>
      </c>
      <c r="I326" t="s">
        <v>22</v>
      </c>
    </row>
    <row r="327" spans="1:9" x14ac:dyDescent="0.25">
      <c r="A327" t="s">
        <v>26</v>
      </c>
      <c r="B327" t="s">
        <v>27</v>
      </c>
      <c r="C327" t="s">
        <v>28</v>
      </c>
      <c r="D327">
        <v>1989</v>
      </c>
      <c r="G327">
        <v>438794788.51851898</v>
      </c>
      <c r="I327" t="s">
        <v>22</v>
      </c>
    </row>
    <row r="328" spans="1:9" x14ac:dyDescent="0.25">
      <c r="A328" t="s">
        <v>26</v>
      </c>
      <c r="B328" t="s">
        <v>27</v>
      </c>
      <c r="C328" t="s">
        <v>28</v>
      </c>
      <c r="D328">
        <v>1990</v>
      </c>
      <c r="E328">
        <v>1.5991556458</v>
      </c>
      <c r="G328">
        <v>459470370.37036997</v>
      </c>
      <c r="H328">
        <v>11586.779791773801</v>
      </c>
      <c r="I328" t="s">
        <v>22</v>
      </c>
    </row>
    <row r="329" spans="1:9" x14ac:dyDescent="0.25">
      <c r="A329" t="s">
        <v>26</v>
      </c>
      <c r="B329" t="s">
        <v>27</v>
      </c>
      <c r="C329" t="s">
        <v>28</v>
      </c>
      <c r="D329">
        <v>1991</v>
      </c>
      <c r="E329">
        <v>4.7346243075999999</v>
      </c>
      <c r="G329">
        <v>481707407.40740699</v>
      </c>
      <c r="H329">
        <v>12079.0163856155</v>
      </c>
      <c r="I329" t="s">
        <v>22</v>
      </c>
    </row>
    <row r="330" spans="1:9" x14ac:dyDescent="0.25">
      <c r="A330" t="s">
        <v>26</v>
      </c>
      <c r="B330" t="s">
        <v>27</v>
      </c>
      <c r="C330" t="s">
        <v>28</v>
      </c>
      <c r="D330">
        <v>1992</v>
      </c>
      <c r="E330">
        <v>3.1027474828999999</v>
      </c>
      <c r="G330">
        <v>499281481.48148102</v>
      </c>
      <c r="H330">
        <v>12284.913554492899</v>
      </c>
      <c r="I330" t="s">
        <v>22</v>
      </c>
    </row>
    <row r="331" spans="1:9" x14ac:dyDescent="0.25">
      <c r="A331" t="s">
        <v>26</v>
      </c>
      <c r="B331" t="s">
        <v>27</v>
      </c>
      <c r="C331" t="s">
        <v>28</v>
      </c>
      <c r="D331">
        <v>1993</v>
      </c>
      <c r="E331">
        <v>6.0811529866000003</v>
      </c>
      <c r="G331">
        <v>535174074.07407397</v>
      </c>
      <c r="H331">
        <v>12974.8135723006</v>
      </c>
      <c r="I331" t="s">
        <v>22</v>
      </c>
    </row>
    <row r="332" spans="1:9" x14ac:dyDescent="0.25">
      <c r="A332" t="s">
        <v>26</v>
      </c>
      <c r="B332" t="s">
        <v>27</v>
      </c>
      <c r="C332" t="s">
        <v>28</v>
      </c>
      <c r="D332">
        <v>1994</v>
      </c>
      <c r="E332">
        <v>7.4403654707999998</v>
      </c>
      <c r="G332">
        <v>589429629.62962997</v>
      </c>
      <c r="H332">
        <v>13837.1117719592</v>
      </c>
      <c r="I332" t="s">
        <v>22</v>
      </c>
    </row>
    <row r="333" spans="1:9" x14ac:dyDescent="0.25">
      <c r="A333" t="s">
        <v>26</v>
      </c>
      <c r="B333" t="s">
        <v>27</v>
      </c>
      <c r="C333" t="s">
        <v>28</v>
      </c>
      <c r="D333">
        <v>1995</v>
      </c>
      <c r="E333">
        <v>10.193383038</v>
      </c>
      <c r="G333">
        <v>577281481.48148096</v>
      </c>
      <c r="H333">
        <v>13221.9493357343</v>
      </c>
      <c r="I333" t="s">
        <v>22</v>
      </c>
    </row>
    <row r="334" spans="1:9" x14ac:dyDescent="0.25">
      <c r="A334" t="s">
        <v>26</v>
      </c>
      <c r="B334" t="s">
        <v>27</v>
      </c>
      <c r="C334" t="s">
        <v>28</v>
      </c>
      <c r="D334">
        <v>1996</v>
      </c>
      <c r="E334">
        <v>4.2749658003000004</v>
      </c>
      <c r="G334">
        <v>633729629.62962997</v>
      </c>
      <c r="H334">
        <v>14045.649274412001</v>
      </c>
      <c r="I334" t="s">
        <v>22</v>
      </c>
    </row>
    <row r="335" spans="1:9" x14ac:dyDescent="0.25">
      <c r="A335" t="s">
        <v>26</v>
      </c>
      <c r="B335" t="s">
        <v>27</v>
      </c>
      <c r="C335" t="s">
        <v>28</v>
      </c>
      <c r="D335">
        <v>1997</v>
      </c>
      <c r="E335">
        <v>1.3945639895999999</v>
      </c>
      <c r="G335">
        <v>680618518.51851797</v>
      </c>
      <c r="H335">
        <v>14757.124307128801</v>
      </c>
      <c r="I335" t="s">
        <v>22</v>
      </c>
    </row>
    <row r="336" spans="1:9" x14ac:dyDescent="0.25">
      <c r="A336" t="s">
        <v>26</v>
      </c>
      <c r="B336" t="s">
        <v>27</v>
      </c>
      <c r="C336" t="s">
        <v>28</v>
      </c>
      <c r="D336">
        <v>1998</v>
      </c>
      <c r="G336">
        <v>727859259.25925899</v>
      </c>
      <c r="H336">
        <v>15306.5048821576</v>
      </c>
      <c r="I336" t="s">
        <v>22</v>
      </c>
    </row>
    <row r="337" spans="1:9" x14ac:dyDescent="0.25">
      <c r="A337" t="s">
        <v>26</v>
      </c>
      <c r="B337" t="s">
        <v>27</v>
      </c>
      <c r="C337" t="s">
        <v>28</v>
      </c>
      <c r="D337">
        <v>1999</v>
      </c>
      <c r="G337">
        <v>766200000</v>
      </c>
      <c r="H337">
        <v>15789.4351996682</v>
      </c>
      <c r="I337" t="s">
        <v>22</v>
      </c>
    </row>
    <row r="338" spans="1:9" x14ac:dyDescent="0.25">
      <c r="A338" t="s">
        <v>26</v>
      </c>
      <c r="B338" t="s">
        <v>27</v>
      </c>
      <c r="C338" t="s">
        <v>28</v>
      </c>
      <c r="D338">
        <v>2000</v>
      </c>
      <c r="E338">
        <v>6.5783414684999997</v>
      </c>
      <c r="F338">
        <v>1.9</v>
      </c>
      <c r="G338">
        <v>826370370.37037003</v>
      </c>
      <c r="H338">
        <v>16843.121609506699</v>
      </c>
      <c r="I338" t="s">
        <v>22</v>
      </c>
    </row>
    <row r="339" spans="1:9" x14ac:dyDescent="0.25">
      <c r="A339" t="s">
        <v>26</v>
      </c>
      <c r="B339" t="s">
        <v>27</v>
      </c>
      <c r="C339" t="s">
        <v>28</v>
      </c>
      <c r="D339">
        <v>2001</v>
      </c>
      <c r="E339">
        <v>9.0659482982000004</v>
      </c>
      <c r="F339">
        <v>1.9</v>
      </c>
      <c r="G339">
        <v>800481481.48148096</v>
      </c>
      <c r="H339">
        <v>16173.3262222136</v>
      </c>
      <c r="I339" t="s">
        <v>22</v>
      </c>
    </row>
    <row r="340" spans="1:9" x14ac:dyDescent="0.25">
      <c r="A340" t="s">
        <v>26</v>
      </c>
      <c r="B340" t="s">
        <v>27</v>
      </c>
      <c r="C340" t="s">
        <v>28</v>
      </c>
      <c r="D340">
        <v>2002</v>
      </c>
      <c r="E340">
        <v>6.3858591535000002</v>
      </c>
      <c r="F340">
        <v>1.3</v>
      </c>
      <c r="G340">
        <v>814381481.48148096</v>
      </c>
      <c r="H340">
        <v>16367.734900891999</v>
      </c>
      <c r="I340" t="s">
        <v>22</v>
      </c>
    </row>
    <row r="341" spans="1:9" x14ac:dyDescent="0.25">
      <c r="A341" t="s">
        <v>26</v>
      </c>
      <c r="B341" t="s">
        <v>27</v>
      </c>
      <c r="C341" t="s">
        <v>28</v>
      </c>
      <c r="D341">
        <v>2003</v>
      </c>
      <c r="E341">
        <v>6.3042957471000003</v>
      </c>
      <c r="F341">
        <v>1.3</v>
      </c>
      <c r="G341">
        <v>856396296.296296</v>
      </c>
      <c r="H341">
        <v>17458.883728946399</v>
      </c>
      <c r="I341" t="s">
        <v>22</v>
      </c>
    </row>
    <row r="342" spans="1:9" x14ac:dyDescent="0.25">
      <c r="A342" t="s">
        <v>26</v>
      </c>
      <c r="B342" t="s">
        <v>27</v>
      </c>
      <c r="C342" t="s">
        <v>28</v>
      </c>
      <c r="D342">
        <v>2004</v>
      </c>
      <c r="E342">
        <v>4.9784061632999999</v>
      </c>
      <c r="F342">
        <v>1.7</v>
      </c>
      <c r="G342">
        <v>919729629.62962997</v>
      </c>
      <c r="H342">
        <v>18718.370776002401</v>
      </c>
      <c r="I342" t="s">
        <v>22</v>
      </c>
    </row>
    <row r="343" spans="1:9" x14ac:dyDescent="0.25">
      <c r="A343" t="s">
        <v>26</v>
      </c>
      <c r="B343" t="s">
        <v>27</v>
      </c>
      <c r="C343" t="s">
        <v>28</v>
      </c>
      <c r="D343">
        <v>2005</v>
      </c>
      <c r="E343">
        <v>3.6826986815999998</v>
      </c>
      <c r="F343">
        <v>1.3</v>
      </c>
      <c r="G343">
        <v>1022962962.96296</v>
      </c>
      <c r="H343">
        <v>20269.690993937998</v>
      </c>
      <c r="I343" t="s">
        <v>22</v>
      </c>
    </row>
    <row r="344" spans="1:9" x14ac:dyDescent="0.25">
      <c r="A344" t="s">
        <v>26</v>
      </c>
      <c r="B344" t="s">
        <v>27</v>
      </c>
      <c r="C344" t="s">
        <v>28</v>
      </c>
      <c r="D344">
        <v>2006</v>
      </c>
      <c r="E344">
        <v>13.298676177000001</v>
      </c>
      <c r="F344">
        <v>0.5</v>
      </c>
      <c r="G344">
        <v>1157662962.96296</v>
      </c>
      <c r="H344">
        <v>23180.400713950199</v>
      </c>
      <c r="I344" t="s">
        <v>22</v>
      </c>
    </row>
    <row r="345" spans="1:9" x14ac:dyDescent="0.25">
      <c r="A345" t="s">
        <v>26</v>
      </c>
      <c r="B345" t="s">
        <v>27</v>
      </c>
      <c r="C345" t="s">
        <v>28</v>
      </c>
      <c r="D345">
        <v>2007</v>
      </c>
      <c r="E345">
        <v>20.231110688000001</v>
      </c>
      <c r="F345">
        <v>0.4</v>
      </c>
      <c r="G345">
        <v>1312759259.2592599</v>
      </c>
      <c r="H345">
        <v>25613.546502752499</v>
      </c>
      <c r="I345" t="s">
        <v>22</v>
      </c>
    </row>
    <row r="346" spans="1:9" x14ac:dyDescent="0.25">
      <c r="A346" t="s">
        <v>26</v>
      </c>
      <c r="B346" t="s">
        <v>27</v>
      </c>
      <c r="C346" t="s">
        <v>28</v>
      </c>
      <c r="D346">
        <v>2008</v>
      </c>
      <c r="E346">
        <v>18.736679391999999</v>
      </c>
      <c r="F346">
        <v>0.3</v>
      </c>
      <c r="G346">
        <v>1370070370.3703699</v>
      </c>
      <c r="H346">
        <v>25690.689492804999</v>
      </c>
      <c r="I346" t="s">
        <v>22</v>
      </c>
    </row>
    <row r="347" spans="1:9" x14ac:dyDescent="0.25">
      <c r="A347" t="s">
        <v>26</v>
      </c>
      <c r="B347" t="s">
        <v>27</v>
      </c>
      <c r="C347" t="s">
        <v>28</v>
      </c>
      <c r="D347">
        <v>2009</v>
      </c>
      <c r="E347">
        <v>18.445292416000001</v>
      </c>
      <c r="F347">
        <v>0</v>
      </c>
      <c r="G347">
        <v>1228329629.6296301</v>
      </c>
      <c r="H347">
        <v>22435.393704174301</v>
      </c>
      <c r="I347" t="s">
        <v>22</v>
      </c>
    </row>
    <row r="348" spans="1:9" x14ac:dyDescent="0.25">
      <c r="A348" t="s">
        <v>26</v>
      </c>
      <c r="B348" t="s">
        <v>27</v>
      </c>
      <c r="C348" t="s">
        <v>28</v>
      </c>
      <c r="D348">
        <v>2010</v>
      </c>
      <c r="E348">
        <v>6.8158582300999999</v>
      </c>
      <c r="F348">
        <v>0.2</v>
      </c>
      <c r="G348">
        <v>1148700000</v>
      </c>
      <c r="H348">
        <v>20611.4457775542</v>
      </c>
      <c r="I348" t="s">
        <v>22</v>
      </c>
    </row>
    <row r="349" spans="1:9" x14ac:dyDescent="0.25">
      <c r="A349" t="s">
        <v>26</v>
      </c>
      <c r="B349" t="s">
        <v>27</v>
      </c>
      <c r="C349" t="s">
        <v>28</v>
      </c>
      <c r="D349">
        <v>2011</v>
      </c>
      <c r="F349">
        <v>0.2</v>
      </c>
      <c r="G349">
        <v>1137637037.03704</v>
      </c>
      <c r="H349">
        <v>20347.868483146602</v>
      </c>
      <c r="I349" t="s">
        <v>22</v>
      </c>
    </row>
    <row r="350" spans="1:9" x14ac:dyDescent="0.25">
      <c r="A350" t="s">
        <v>26</v>
      </c>
      <c r="B350" t="s">
        <v>27</v>
      </c>
      <c r="C350" t="s">
        <v>28</v>
      </c>
      <c r="D350">
        <v>2012</v>
      </c>
      <c r="E350">
        <v>11.061090402</v>
      </c>
      <c r="F350">
        <v>0</v>
      </c>
      <c r="G350">
        <v>1199948148.14815</v>
      </c>
      <c r="H350">
        <v>19598.0238599601</v>
      </c>
      <c r="I350" t="s">
        <v>22</v>
      </c>
    </row>
    <row r="351" spans="1:9" x14ac:dyDescent="0.25">
      <c r="A351" t="s">
        <v>26</v>
      </c>
      <c r="B351" t="s">
        <v>27</v>
      </c>
      <c r="C351" t="s">
        <v>28</v>
      </c>
      <c r="D351">
        <v>2013</v>
      </c>
      <c r="F351">
        <v>0</v>
      </c>
      <c r="G351">
        <v>1181448148.14815</v>
      </c>
      <c r="H351">
        <v>18797.626367838198</v>
      </c>
      <c r="I351" t="s">
        <v>22</v>
      </c>
    </row>
    <row r="352" spans="1:9" x14ac:dyDescent="0.25">
      <c r="A352" t="s">
        <v>26</v>
      </c>
      <c r="B352" t="s">
        <v>27</v>
      </c>
      <c r="C352" t="s">
        <v>28</v>
      </c>
      <c r="D352">
        <v>2014</v>
      </c>
      <c r="F352">
        <v>0.4</v>
      </c>
      <c r="G352">
        <v>1249733333.3333299</v>
      </c>
      <c r="H352">
        <v>19039.004502981101</v>
      </c>
      <c r="I352" t="s">
        <v>22</v>
      </c>
    </row>
    <row r="353" spans="1:9" x14ac:dyDescent="0.25">
      <c r="A353" t="s">
        <v>26</v>
      </c>
      <c r="B353" t="s">
        <v>27</v>
      </c>
      <c r="C353" t="s">
        <v>28</v>
      </c>
      <c r="D353">
        <v>2015</v>
      </c>
      <c r="F353">
        <v>0.4</v>
      </c>
      <c r="G353">
        <v>1336692592.5925901</v>
      </c>
      <c r="H353">
        <v>18911.306894438902</v>
      </c>
      <c r="I353" t="s">
        <v>22</v>
      </c>
    </row>
    <row r="354" spans="1:9" x14ac:dyDescent="0.25">
      <c r="A354" t="s">
        <v>26</v>
      </c>
      <c r="B354" t="s">
        <v>27</v>
      </c>
      <c r="C354" t="s">
        <v>28</v>
      </c>
      <c r="D354">
        <v>2016</v>
      </c>
      <c r="F354">
        <v>0.5</v>
      </c>
      <c r="G354">
        <v>1436585185.18519</v>
      </c>
      <c r="H354">
        <v>19920.265783850398</v>
      </c>
      <c r="I354" t="s">
        <v>22</v>
      </c>
    </row>
    <row r="355" spans="1:9" x14ac:dyDescent="0.25">
      <c r="A355" t="s">
        <v>26</v>
      </c>
      <c r="B355" t="s">
        <v>27</v>
      </c>
      <c r="C355" t="s">
        <v>28</v>
      </c>
      <c r="D355">
        <v>2017</v>
      </c>
      <c r="F355">
        <v>0</v>
      </c>
      <c r="G355">
        <v>1467977777.7777801</v>
      </c>
      <c r="H355">
        <v>19840.284035702702</v>
      </c>
      <c r="I355" t="s">
        <v>22</v>
      </c>
    </row>
    <row r="356" spans="1:9" x14ac:dyDescent="0.25">
      <c r="A356" t="s">
        <v>26</v>
      </c>
      <c r="B356" t="s">
        <v>27</v>
      </c>
      <c r="C356" t="s">
        <v>28</v>
      </c>
      <c r="D356">
        <v>2018</v>
      </c>
      <c r="F356">
        <v>0.4</v>
      </c>
      <c r="G356">
        <v>1605944444.4444399</v>
      </c>
      <c r="H356">
        <v>21521.885051108799</v>
      </c>
      <c r="I356" t="s">
        <v>22</v>
      </c>
    </row>
    <row r="357" spans="1:9" x14ac:dyDescent="0.25">
      <c r="A357" t="s">
        <v>26</v>
      </c>
      <c r="B357" t="s">
        <v>27</v>
      </c>
      <c r="C357" t="s">
        <v>28</v>
      </c>
      <c r="D357">
        <v>2019</v>
      </c>
      <c r="F357">
        <v>0.4</v>
      </c>
      <c r="G357">
        <v>1687533333.3333299</v>
      </c>
      <c r="H357">
        <v>22774.174200137099</v>
      </c>
      <c r="I357" t="s">
        <v>22</v>
      </c>
    </row>
    <row r="358" spans="1:9" x14ac:dyDescent="0.25">
      <c r="A358" t="s">
        <v>26</v>
      </c>
      <c r="B358" t="s">
        <v>27</v>
      </c>
      <c r="C358" t="s">
        <v>28</v>
      </c>
      <c r="D358">
        <v>2020</v>
      </c>
      <c r="G358">
        <v>1370281481.4814799</v>
      </c>
      <c r="H358">
        <v>18241.868195761999</v>
      </c>
      <c r="I358" t="s">
        <v>22</v>
      </c>
    </row>
    <row r="359" spans="1:9" x14ac:dyDescent="0.25">
      <c r="A359" t="s">
        <v>29</v>
      </c>
      <c r="B359" t="s">
        <v>30</v>
      </c>
      <c r="C359" t="s">
        <v>31</v>
      </c>
      <c r="D359">
        <v>1970</v>
      </c>
      <c r="G359">
        <v>31584210365.544701</v>
      </c>
      <c r="I359" t="s">
        <v>11</v>
      </c>
    </row>
    <row r="360" spans="1:9" x14ac:dyDescent="0.25">
      <c r="A360" t="s">
        <v>29</v>
      </c>
      <c r="B360" t="s">
        <v>30</v>
      </c>
      <c r="C360" t="s">
        <v>31</v>
      </c>
      <c r="D360">
        <v>1971</v>
      </c>
      <c r="G360">
        <v>33293199095.488098</v>
      </c>
      <c r="I360" t="s">
        <v>11</v>
      </c>
    </row>
    <row r="361" spans="1:9" x14ac:dyDescent="0.25">
      <c r="A361" t="s">
        <v>29</v>
      </c>
      <c r="B361" t="s">
        <v>30</v>
      </c>
      <c r="C361" t="s">
        <v>31</v>
      </c>
      <c r="D361">
        <v>1972</v>
      </c>
      <c r="G361">
        <v>34733000536.286201</v>
      </c>
      <c r="I361" t="s">
        <v>11</v>
      </c>
    </row>
    <row r="362" spans="1:9" x14ac:dyDescent="0.25">
      <c r="A362" t="s">
        <v>29</v>
      </c>
      <c r="B362" t="s">
        <v>30</v>
      </c>
      <c r="C362" t="s">
        <v>31</v>
      </c>
      <c r="D362">
        <v>1973</v>
      </c>
      <c r="G362">
        <v>52544000116.903702</v>
      </c>
      <c r="I362" t="s">
        <v>11</v>
      </c>
    </row>
    <row r="363" spans="1:9" x14ac:dyDescent="0.25">
      <c r="A363" t="s">
        <v>29</v>
      </c>
      <c r="B363" t="s">
        <v>30</v>
      </c>
      <c r="C363" t="s">
        <v>31</v>
      </c>
      <c r="D363">
        <v>1974</v>
      </c>
      <c r="G363">
        <v>72436777342.455399</v>
      </c>
      <c r="I363" t="s">
        <v>11</v>
      </c>
    </row>
    <row r="364" spans="1:9" x14ac:dyDescent="0.25">
      <c r="A364" t="s">
        <v>29</v>
      </c>
      <c r="B364" t="s">
        <v>30</v>
      </c>
      <c r="C364" t="s">
        <v>31</v>
      </c>
      <c r="D364">
        <v>1975</v>
      </c>
      <c r="G364">
        <v>52438647921.9226</v>
      </c>
      <c r="I364" t="s">
        <v>11</v>
      </c>
    </row>
    <row r="365" spans="1:9" x14ac:dyDescent="0.25">
      <c r="A365" t="s">
        <v>29</v>
      </c>
      <c r="B365" t="s">
        <v>30</v>
      </c>
      <c r="C365" t="s">
        <v>31</v>
      </c>
      <c r="D365">
        <v>1976</v>
      </c>
      <c r="G365">
        <v>51169499890.772202</v>
      </c>
      <c r="I365" t="s">
        <v>11</v>
      </c>
    </row>
    <row r="366" spans="1:9" x14ac:dyDescent="0.25">
      <c r="A366" t="s">
        <v>29</v>
      </c>
      <c r="B366" t="s">
        <v>30</v>
      </c>
      <c r="C366" t="s">
        <v>31</v>
      </c>
      <c r="D366">
        <v>1977</v>
      </c>
      <c r="G366">
        <v>56781000100.944801</v>
      </c>
      <c r="I366" t="s">
        <v>11</v>
      </c>
    </row>
    <row r="367" spans="1:9" x14ac:dyDescent="0.25">
      <c r="A367" t="s">
        <v>29</v>
      </c>
      <c r="B367" t="s">
        <v>30</v>
      </c>
      <c r="C367" t="s">
        <v>31</v>
      </c>
      <c r="D367">
        <v>1978</v>
      </c>
      <c r="G367">
        <v>58082870156.263397</v>
      </c>
      <c r="I367" t="s">
        <v>11</v>
      </c>
    </row>
    <row r="368" spans="1:9" x14ac:dyDescent="0.25">
      <c r="A368" t="s">
        <v>29</v>
      </c>
      <c r="B368" t="s">
        <v>30</v>
      </c>
      <c r="C368" t="s">
        <v>31</v>
      </c>
      <c r="D368">
        <v>1979</v>
      </c>
      <c r="G368">
        <v>69252328953.378906</v>
      </c>
      <c r="I368" t="s">
        <v>11</v>
      </c>
    </row>
    <row r="369" spans="1:9" x14ac:dyDescent="0.25">
      <c r="A369" t="s">
        <v>29</v>
      </c>
      <c r="B369" t="s">
        <v>30</v>
      </c>
      <c r="C369" t="s">
        <v>31</v>
      </c>
      <c r="D369">
        <v>1980</v>
      </c>
      <c r="G369">
        <v>76961923741.947906</v>
      </c>
      <c r="I369" t="s">
        <v>11</v>
      </c>
    </row>
    <row r="370" spans="1:9" x14ac:dyDescent="0.25">
      <c r="A370" t="s">
        <v>29</v>
      </c>
      <c r="B370" t="s">
        <v>30</v>
      </c>
      <c r="C370" t="s">
        <v>31</v>
      </c>
      <c r="D370">
        <v>1981</v>
      </c>
      <c r="G370">
        <v>78676842366.421295</v>
      </c>
      <c r="I370" t="s">
        <v>11</v>
      </c>
    </row>
    <row r="371" spans="1:9" x14ac:dyDescent="0.25">
      <c r="A371" t="s">
        <v>29</v>
      </c>
      <c r="B371" t="s">
        <v>30</v>
      </c>
      <c r="C371" t="s">
        <v>31</v>
      </c>
      <c r="D371">
        <v>1982</v>
      </c>
      <c r="G371">
        <v>84307486836.723999</v>
      </c>
      <c r="I371" t="s">
        <v>11</v>
      </c>
    </row>
    <row r="372" spans="1:9" x14ac:dyDescent="0.25">
      <c r="A372" t="s">
        <v>29</v>
      </c>
      <c r="B372" t="s">
        <v>30</v>
      </c>
      <c r="C372" t="s">
        <v>31</v>
      </c>
      <c r="D372">
        <v>1983</v>
      </c>
      <c r="G372">
        <v>103979106777.911</v>
      </c>
      <c r="I372" t="s">
        <v>11</v>
      </c>
    </row>
    <row r="373" spans="1:9" x14ac:dyDescent="0.25">
      <c r="A373" t="s">
        <v>29</v>
      </c>
      <c r="B373" t="s">
        <v>30</v>
      </c>
      <c r="C373" t="s">
        <v>31</v>
      </c>
      <c r="D373">
        <v>1984</v>
      </c>
      <c r="G373">
        <v>79092001998.031998</v>
      </c>
      <c r="I373" t="s">
        <v>11</v>
      </c>
    </row>
    <row r="374" spans="1:9" x14ac:dyDescent="0.25">
      <c r="A374" t="s">
        <v>29</v>
      </c>
      <c r="B374" t="s">
        <v>30</v>
      </c>
      <c r="C374" t="s">
        <v>31</v>
      </c>
      <c r="D374">
        <v>1985</v>
      </c>
      <c r="G374">
        <v>88416668900.259598</v>
      </c>
      <c r="I374" t="s">
        <v>11</v>
      </c>
    </row>
    <row r="375" spans="1:9" x14ac:dyDescent="0.25">
      <c r="A375" t="s">
        <v>29</v>
      </c>
      <c r="B375" t="s">
        <v>30</v>
      </c>
      <c r="C375" t="s">
        <v>31</v>
      </c>
      <c r="D375">
        <v>1986</v>
      </c>
      <c r="G375">
        <v>110934442762.694</v>
      </c>
      <c r="I375" t="s">
        <v>11</v>
      </c>
    </row>
    <row r="376" spans="1:9" x14ac:dyDescent="0.25">
      <c r="A376" t="s">
        <v>29</v>
      </c>
      <c r="B376" t="s">
        <v>30</v>
      </c>
      <c r="C376" t="s">
        <v>31</v>
      </c>
      <c r="D376">
        <v>1987</v>
      </c>
      <c r="G376">
        <v>111106191358.19701</v>
      </c>
      <c r="I376" t="s">
        <v>11</v>
      </c>
    </row>
    <row r="377" spans="1:9" x14ac:dyDescent="0.25">
      <c r="A377" t="s">
        <v>29</v>
      </c>
      <c r="B377" t="s">
        <v>30</v>
      </c>
      <c r="C377" t="s">
        <v>31</v>
      </c>
      <c r="D377">
        <v>1988</v>
      </c>
      <c r="G377">
        <v>126206817196.091</v>
      </c>
      <c r="I377" t="s">
        <v>11</v>
      </c>
    </row>
    <row r="378" spans="1:9" x14ac:dyDescent="0.25">
      <c r="A378" t="s">
        <v>29</v>
      </c>
      <c r="B378" t="s">
        <v>30</v>
      </c>
      <c r="C378" t="s">
        <v>31</v>
      </c>
      <c r="D378">
        <v>1989</v>
      </c>
      <c r="G378">
        <v>76636898036.471207</v>
      </c>
      <c r="I378" t="s">
        <v>11</v>
      </c>
    </row>
    <row r="379" spans="1:9" x14ac:dyDescent="0.25">
      <c r="A379" t="s">
        <v>29</v>
      </c>
      <c r="B379" t="s">
        <v>30</v>
      </c>
      <c r="C379" t="s">
        <v>31</v>
      </c>
      <c r="D379">
        <v>1990</v>
      </c>
      <c r="G379">
        <v>141352368714.69101</v>
      </c>
      <c r="H379">
        <v>7191.1050903302303</v>
      </c>
      <c r="I379" t="s">
        <v>11</v>
      </c>
    </row>
    <row r="380" spans="1:9" x14ac:dyDescent="0.25">
      <c r="A380" t="s">
        <v>29</v>
      </c>
      <c r="B380" t="s">
        <v>30</v>
      </c>
      <c r="C380" t="s">
        <v>31</v>
      </c>
      <c r="D380">
        <v>1991</v>
      </c>
      <c r="G380">
        <v>189719984268.48499</v>
      </c>
      <c r="H380">
        <v>8000.36230985365</v>
      </c>
      <c r="I380" t="s">
        <v>11</v>
      </c>
    </row>
    <row r="381" spans="1:9" x14ac:dyDescent="0.25">
      <c r="A381" t="s">
        <v>29</v>
      </c>
      <c r="B381" t="s">
        <v>30</v>
      </c>
      <c r="C381" t="s">
        <v>31</v>
      </c>
      <c r="D381">
        <v>1992</v>
      </c>
      <c r="G381">
        <v>228788617201.69601</v>
      </c>
      <c r="H381">
        <v>8713.5457640740606</v>
      </c>
      <c r="I381" t="s">
        <v>11</v>
      </c>
    </row>
    <row r="382" spans="1:9" x14ac:dyDescent="0.25">
      <c r="A382" t="s">
        <v>29</v>
      </c>
      <c r="B382" t="s">
        <v>30</v>
      </c>
      <c r="C382" t="s">
        <v>31</v>
      </c>
      <c r="D382">
        <v>1993</v>
      </c>
      <c r="G382">
        <v>236741715015.01501</v>
      </c>
      <c r="H382">
        <v>9526.9133466421299</v>
      </c>
      <c r="I382" t="s">
        <v>11</v>
      </c>
    </row>
    <row r="383" spans="1:9" x14ac:dyDescent="0.25">
      <c r="A383" t="s">
        <v>29</v>
      </c>
      <c r="B383" t="s">
        <v>30</v>
      </c>
      <c r="C383" t="s">
        <v>31</v>
      </c>
      <c r="D383">
        <v>1994</v>
      </c>
      <c r="G383">
        <v>257440000000</v>
      </c>
      <c r="H383">
        <v>10168.750177921</v>
      </c>
      <c r="I383" t="s">
        <v>11</v>
      </c>
    </row>
    <row r="384" spans="1:9" x14ac:dyDescent="0.25">
      <c r="A384" t="s">
        <v>29</v>
      </c>
      <c r="B384" t="s">
        <v>30</v>
      </c>
      <c r="C384" t="s">
        <v>31</v>
      </c>
      <c r="D384">
        <v>1995</v>
      </c>
      <c r="G384">
        <v>258031750000</v>
      </c>
      <c r="H384">
        <v>9963.3609023154095</v>
      </c>
      <c r="I384" t="s">
        <v>11</v>
      </c>
    </row>
    <row r="385" spans="1:9" x14ac:dyDescent="0.25">
      <c r="A385" t="s">
        <v>29</v>
      </c>
      <c r="B385" t="s">
        <v>30</v>
      </c>
      <c r="C385" t="s">
        <v>31</v>
      </c>
      <c r="D385">
        <v>1996</v>
      </c>
      <c r="G385">
        <v>272149750000</v>
      </c>
      <c r="H385">
        <v>10579.477269847601</v>
      </c>
      <c r="I385" t="s">
        <v>11</v>
      </c>
    </row>
    <row r="386" spans="1:9" x14ac:dyDescent="0.25">
      <c r="A386" t="s">
        <v>29</v>
      </c>
      <c r="B386" t="s">
        <v>30</v>
      </c>
      <c r="C386" t="s">
        <v>31</v>
      </c>
      <c r="D386">
        <v>1997</v>
      </c>
      <c r="G386">
        <v>292859000000</v>
      </c>
      <c r="H386">
        <v>11507.895414661099</v>
      </c>
      <c r="I386" t="s">
        <v>11</v>
      </c>
    </row>
    <row r="387" spans="1:9" x14ac:dyDescent="0.25">
      <c r="A387" t="s">
        <v>29</v>
      </c>
      <c r="B387" t="s">
        <v>30</v>
      </c>
      <c r="C387" t="s">
        <v>31</v>
      </c>
      <c r="D387">
        <v>1998</v>
      </c>
      <c r="G387">
        <v>298948250000</v>
      </c>
      <c r="H387">
        <v>11949.4186592024</v>
      </c>
      <c r="I387" t="s">
        <v>11</v>
      </c>
    </row>
    <row r="388" spans="1:9" x14ac:dyDescent="0.25">
      <c r="A388" t="s">
        <v>29</v>
      </c>
      <c r="B388" t="s">
        <v>30</v>
      </c>
      <c r="C388" t="s">
        <v>31</v>
      </c>
      <c r="D388">
        <v>1999</v>
      </c>
      <c r="G388">
        <v>283523000000</v>
      </c>
      <c r="H388">
        <v>11581.8905140722</v>
      </c>
      <c r="I388" t="s">
        <v>11</v>
      </c>
    </row>
    <row r="389" spans="1:9" x14ac:dyDescent="0.25">
      <c r="A389" t="s">
        <v>29</v>
      </c>
      <c r="B389" t="s">
        <v>30</v>
      </c>
      <c r="C389" t="s">
        <v>31</v>
      </c>
      <c r="D389">
        <v>2000</v>
      </c>
      <c r="F389">
        <v>9.1</v>
      </c>
      <c r="G389">
        <v>284203750000</v>
      </c>
      <c r="H389">
        <v>11618.793233492601</v>
      </c>
      <c r="I389" t="s">
        <v>11</v>
      </c>
    </row>
    <row r="390" spans="1:9" x14ac:dyDescent="0.25">
      <c r="A390" t="s">
        <v>29</v>
      </c>
      <c r="B390" t="s">
        <v>30</v>
      </c>
      <c r="C390" t="s">
        <v>31</v>
      </c>
      <c r="D390">
        <v>2001</v>
      </c>
      <c r="E390">
        <v>8.3942211702999998</v>
      </c>
      <c r="F390">
        <v>10.3</v>
      </c>
      <c r="G390">
        <v>268696750000</v>
      </c>
      <c r="H390">
        <v>11226.8797464943</v>
      </c>
      <c r="I390" t="s">
        <v>11</v>
      </c>
    </row>
    <row r="391" spans="1:9" x14ac:dyDescent="0.25">
      <c r="A391" t="s">
        <v>29</v>
      </c>
      <c r="B391" t="s">
        <v>30</v>
      </c>
      <c r="C391" t="s">
        <v>31</v>
      </c>
      <c r="D391">
        <v>2002</v>
      </c>
      <c r="E391">
        <v>9.4740840411999994</v>
      </c>
      <c r="F391">
        <v>10.199999999999999</v>
      </c>
      <c r="G391">
        <v>97724004251.860199</v>
      </c>
      <c r="H391">
        <v>10052.488256086899</v>
      </c>
      <c r="I391" t="s">
        <v>11</v>
      </c>
    </row>
    <row r="392" spans="1:9" x14ac:dyDescent="0.25">
      <c r="A392" t="s">
        <v>29</v>
      </c>
      <c r="B392" t="s">
        <v>30</v>
      </c>
      <c r="C392" t="s">
        <v>31</v>
      </c>
      <c r="D392">
        <v>2003</v>
      </c>
      <c r="E392">
        <v>7.7898824786</v>
      </c>
      <c r="F392">
        <v>9.6999999999999993</v>
      </c>
      <c r="G392">
        <v>127586973492.177</v>
      </c>
      <c r="H392">
        <v>11025.186098829599</v>
      </c>
      <c r="I392" t="s">
        <v>11</v>
      </c>
    </row>
    <row r="393" spans="1:9" x14ac:dyDescent="0.25">
      <c r="A393" t="s">
        <v>29</v>
      </c>
      <c r="B393" t="s">
        <v>30</v>
      </c>
      <c r="C393" t="s">
        <v>31</v>
      </c>
      <c r="D393">
        <v>2004</v>
      </c>
      <c r="E393">
        <v>6.0739941344000004</v>
      </c>
      <c r="F393">
        <v>8.6999999999999993</v>
      </c>
      <c r="G393">
        <v>164657930452.78699</v>
      </c>
      <c r="H393">
        <v>12214.7407113551</v>
      </c>
      <c r="I393" t="s">
        <v>11</v>
      </c>
    </row>
    <row r="394" spans="1:9" x14ac:dyDescent="0.25">
      <c r="A394" t="s">
        <v>29</v>
      </c>
      <c r="B394" t="s">
        <v>30</v>
      </c>
      <c r="C394" t="s">
        <v>31</v>
      </c>
      <c r="D394">
        <v>2005</v>
      </c>
      <c r="E394">
        <v>5.6514136092999996</v>
      </c>
      <c r="F394">
        <v>8.6</v>
      </c>
      <c r="G394">
        <v>198737095012.28201</v>
      </c>
      <c r="H394">
        <v>13568.7692061284</v>
      </c>
      <c r="I394" t="s">
        <v>11</v>
      </c>
    </row>
    <row r="395" spans="1:9" x14ac:dyDescent="0.25">
      <c r="A395" t="s">
        <v>29</v>
      </c>
      <c r="B395" t="s">
        <v>30</v>
      </c>
      <c r="C395" t="s">
        <v>31</v>
      </c>
      <c r="D395">
        <v>2006</v>
      </c>
      <c r="E395">
        <v>5.3728853712999998</v>
      </c>
      <c r="F395">
        <v>8.6</v>
      </c>
      <c r="G395">
        <v>232557260817.30801</v>
      </c>
      <c r="H395">
        <v>14951.728950807599</v>
      </c>
      <c r="I395" t="s">
        <v>11</v>
      </c>
    </row>
    <row r="396" spans="1:9" x14ac:dyDescent="0.25">
      <c r="A396" t="s">
        <v>29</v>
      </c>
      <c r="B396" t="s">
        <v>30</v>
      </c>
      <c r="C396" t="s">
        <v>31</v>
      </c>
      <c r="D396">
        <v>2007</v>
      </c>
      <c r="E396">
        <v>5.3900404902999997</v>
      </c>
      <c r="F396">
        <v>8.3000000000000007</v>
      </c>
      <c r="G396">
        <v>287530508430.56799</v>
      </c>
      <c r="H396">
        <v>16570.007833698299</v>
      </c>
      <c r="I396" t="s">
        <v>11</v>
      </c>
    </row>
    <row r="397" spans="1:9" x14ac:dyDescent="0.25">
      <c r="A397" t="s">
        <v>29</v>
      </c>
      <c r="B397" t="s">
        <v>30</v>
      </c>
      <c r="C397" t="s">
        <v>31</v>
      </c>
      <c r="D397">
        <v>2008</v>
      </c>
      <c r="E397">
        <v>5.9156451948999997</v>
      </c>
      <c r="F397">
        <v>8.6999999999999993</v>
      </c>
      <c r="G397">
        <v>361558037110.41901</v>
      </c>
      <c r="H397">
        <v>17404.069142033299</v>
      </c>
      <c r="I397" t="s">
        <v>11</v>
      </c>
    </row>
    <row r="398" spans="1:9" x14ac:dyDescent="0.25">
      <c r="A398" t="s">
        <v>29</v>
      </c>
      <c r="B398" t="s">
        <v>30</v>
      </c>
      <c r="C398" t="s">
        <v>31</v>
      </c>
      <c r="D398">
        <v>2009</v>
      </c>
      <c r="E398">
        <v>6.5262306799000003</v>
      </c>
      <c r="F398">
        <v>8.4</v>
      </c>
      <c r="G398">
        <v>332976484577.61902</v>
      </c>
      <c r="H398">
        <v>16334.740813107501</v>
      </c>
      <c r="I398" t="s">
        <v>11</v>
      </c>
    </row>
    <row r="399" spans="1:9" x14ac:dyDescent="0.25">
      <c r="A399" t="s">
        <v>29</v>
      </c>
      <c r="B399" t="s">
        <v>30</v>
      </c>
      <c r="C399" t="s">
        <v>31</v>
      </c>
      <c r="D399">
        <v>2010</v>
      </c>
      <c r="E399">
        <v>5.8294564635999997</v>
      </c>
      <c r="F399">
        <v>8.6</v>
      </c>
      <c r="G399">
        <v>423627422092.48999</v>
      </c>
      <c r="H399">
        <v>18061.934358916398</v>
      </c>
      <c r="I399" t="s">
        <v>11</v>
      </c>
    </row>
    <row r="400" spans="1:9" x14ac:dyDescent="0.25">
      <c r="A400" t="s">
        <v>29</v>
      </c>
      <c r="B400" t="s">
        <v>30</v>
      </c>
      <c r="C400" t="s">
        <v>31</v>
      </c>
      <c r="D400">
        <v>2011</v>
      </c>
      <c r="E400">
        <v>6.0768872165000003</v>
      </c>
      <c r="F400">
        <v>8.5</v>
      </c>
      <c r="G400">
        <v>530163281574.65802</v>
      </c>
      <c r="H400">
        <v>19322.2271236942</v>
      </c>
      <c r="I400" t="s">
        <v>11</v>
      </c>
    </row>
    <row r="401" spans="1:9" x14ac:dyDescent="0.25">
      <c r="A401" t="s">
        <v>29</v>
      </c>
      <c r="B401" t="s">
        <v>30</v>
      </c>
      <c r="C401" t="s">
        <v>31</v>
      </c>
      <c r="D401">
        <v>2012</v>
      </c>
      <c r="E401">
        <v>6.3417269249999997</v>
      </c>
      <c r="F401">
        <v>9.1</v>
      </c>
      <c r="G401">
        <v>545982375701.12799</v>
      </c>
      <c r="H401">
        <v>19641.352863834702</v>
      </c>
      <c r="I401" t="s">
        <v>11</v>
      </c>
    </row>
    <row r="402" spans="1:9" x14ac:dyDescent="0.25">
      <c r="A402" t="s">
        <v>29</v>
      </c>
      <c r="B402" t="s">
        <v>30</v>
      </c>
      <c r="C402" t="s">
        <v>31</v>
      </c>
      <c r="D402">
        <v>2013</v>
      </c>
      <c r="E402">
        <v>7.2803050637000002</v>
      </c>
      <c r="F402">
        <v>8.6</v>
      </c>
      <c r="G402">
        <v>552025140252.24597</v>
      </c>
      <c r="H402">
        <v>20131.680424698301</v>
      </c>
      <c r="I402" t="s">
        <v>11</v>
      </c>
    </row>
    <row r="403" spans="1:9" x14ac:dyDescent="0.25">
      <c r="A403" t="s">
        <v>29</v>
      </c>
      <c r="B403" t="s">
        <v>30</v>
      </c>
      <c r="C403" t="s">
        <v>31</v>
      </c>
      <c r="D403">
        <v>2014</v>
      </c>
      <c r="E403">
        <v>7.5707989312999997</v>
      </c>
      <c r="F403">
        <v>9.3000000000000007</v>
      </c>
      <c r="G403">
        <v>526319673731.638</v>
      </c>
      <c r="H403">
        <v>19683.771505644199</v>
      </c>
      <c r="I403" t="s">
        <v>11</v>
      </c>
    </row>
    <row r="404" spans="1:9" x14ac:dyDescent="0.25">
      <c r="A404" t="s">
        <v>29</v>
      </c>
      <c r="B404" t="s">
        <v>30</v>
      </c>
      <c r="C404" t="s">
        <v>31</v>
      </c>
      <c r="D404">
        <v>2015</v>
      </c>
      <c r="E404">
        <v>6.5861232773999996</v>
      </c>
      <c r="F404">
        <v>8.3000000000000007</v>
      </c>
      <c r="G404">
        <v>594749285413.21204</v>
      </c>
      <c r="H404">
        <v>20105.198991816502</v>
      </c>
      <c r="I404" t="s">
        <v>11</v>
      </c>
    </row>
    <row r="405" spans="1:9" x14ac:dyDescent="0.25">
      <c r="A405" t="s">
        <v>29</v>
      </c>
      <c r="B405" t="s">
        <v>30</v>
      </c>
      <c r="C405" t="s">
        <v>31</v>
      </c>
      <c r="D405">
        <v>2016</v>
      </c>
      <c r="E405">
        <v>6.0333095225999998</v>
      </c>
      <c r="F405">
        <v>8.3000000000000007</v>
      </c>
      <c r="G405">
        <v>557531376217.96704</v>
      </c>
      <c r="H405">
        <v>20307.870052142</v>
      </c>
      <c r="I405" t="s">
        <v>11</v>
      </c>
    </row>
    <row r="406" spans="1:9" x14ac:dyDescent="0.25">
      <c r="A406" t="s">
        <v>29</v>
      </c>
      <c r="B406" t="s">
        <v>30</v>
      </c>
      <c r="C406" t="s">
        <v>31</v>
      </c>
      <c r="D406">
        <v>2017</v>
      </c>
      <c r="E406">
        <v>5.2097151606000001</v>
      </c>
      <c r="F406">
        <v>8.9</v>
      </c>
      <c r="G406">
        <v>643628665302.15503</v>
      </c>
      <c r="H406">
        <v>23597.117752839</v>
      </c>
      <c r="I406" t="s">
        <v>11</v>
      </c>
    </row>
    <row r="407" spans="1:9" x14ac:dyDescent="0.25">
      <c r="A407" t="s">
        <v>29</v>
      </c>
      <c r="B407" t="s">
        <v>30</v>
      </c>
      <c r="C407" t="s">
        <v>31</v>
      </c>
      <c r="D407">
        <v>2018</v>
      </c>
      <c r="E407">
        <v>5.3244787386999999</v>
      </c>
      <c r="F407">
        <v>9.1999999999999993</v>
      </c>
      <c r="G407">
        <v>524819742918.66901</v>
      </c>
      <c r="H407">
        <v>23293.3986337639</v>
      </c>
      <c r="I407" t="s">
        <v>11</v>
      </c>
    </row>
    <row r="408" spans="1:9" x14ac:dyDescent="0.25">
      <c r="A408" t="s">
        <v>29</v>
      </c>
      <c r="B408" t="s">
        <v>30</v>
      </c>
      <c r="C408" t="s">
        <v>31</v>
      </c>
      <c r="D408">
        <v>2019</v>
      </c>
      <c r="F408">
        <v>8.4</v>
      </c>
      <c r="G408">
        <v>451932356085.84198</v>
      </c>
      <c r="H408">
        <v>22999.275052557699</v>
      </c>
      <c r="I408" t="s">
        <v>11</v>
      </c>
    </row>
    <row r="409" spans="1:9" x14ac:dyDescent="0.25">
      <c r="A409" t="s">
        <v>29</v>
      </c>
      <c r="B409" t="s">
        <v>30</v>
      </c>
      <c r="C409" t="s">
        <v>31</v>
      </c>
      <c r="D409">
        <v>2020</v>
      </c>
      <c r="G409">
        <v>389288056265.32501</v>
      </c>
      <c r="H409">
        <v>20770.726419641502</v>
      </c>
      <c r="I409" t="s">
        <v>11</v>
      </c>
    </row>
    <row r="410" spans="1:9" x14ac:dyDescent="0.25">
      <c r="A410" t="s">
        <v>32</v>
      </c>
      <c r="B410" t="s">
        <v>33</v>
      </c>
      <c r="C410" t="s">
        <v>34</v>
      </c>
      <c r="D410">
        <v>1970</v>
      </c>
      <c r="I410" t="s">
        <v>11</v>
      </c>
    </row>
    <row r="411" spans="1:9" x14ac:dyDescent="0.25">
      <c r="A411" t="s">
        <v>32</v>
      </c>
      <c r="B411" t="s">
        <v>33</v>
      </c>
      <c r="C411" t="s">
        <v>34</v>
      </c>
      <c r="D411">
        <v>1971</v>
      </c>
      <c r="I411" t="s">
        <v>11</v>
      </c>
    </row>
    <row r="412" spans="1:9" x14ac:dyDescent="0.25">
      <c r="A412" t="s">
        <v>32</v>
      </c>
      <c r="B412" t="s">
        <v>33</v>
      </c>
      <c r="C412" t="s">
        <v>34</v>
      </c>
      <c r="D412">
        <v>1972</v>
      </c>
      <c r="I412" t="s">
        <v>11</v>
      </c>
    </row>
    <row r="413" spans="1:9" x14ac:dyDescent="0.25">
      <c r="A413" t="s">
        <v>32</v>
      </c>
      <c r="B413" t="s">
        <v>33</v>
      </c>
      <c r="C413" t="s">
        <v>34</v>
      </c>
      <c r="D413">
        <v>1973</v>
      </c>
      <c r="I413" t="s">
        <v>11</v>
      </c>
    </row>
    <row r="414" spans="1:9" x14ac:dyDescent="0.25">
      <c r="A414" t="s">
        <v>32</v>
      </c>
      <c r="B414" t="s">
        <v>33</v>
      </c>
      <c r="C414" t="s">
        <v>34</v>
      </c>
      <c r="D414">
        <v>1974</v>
      </c>
      <c r="I414" t="s">
        <v>11</v>
      </c>
    </row>
    <row r="415" spans="1:9" x14ac:dyDescent="0.25">
      <c r="A415" t="s">
        <v>32</v>
      </c>
      <c r="B415" t="s">
        <v>33</v>
      </c>
      <c r="C415" t="s">
        <v>34</v>
      </c>
      <c r="D415">
        <v>1975</v>
      </c>
      <c r="I415" t="s">
        <v>11</v>
      </c>
    </row>
    <row r="416" spans="1:9" x14ac:dyDescent="0.25">
      <c r="A416" t="s">
        <v>32</v>
      </c>
      <c r="B416" t="s">
        <v>33</v>
      </c>
      <c r="C416" t="s">
        <v>34</v>
      </c>
      <c r="D416">
        <v>1976</v>
      </c>
      <c r="I416" t="s">
        <v>11</v>
      </c>
    </row>
    <row r="417" spans="1:9" x14ac:dyDescent="0.25">
      <c r="A417" t="s">
        <v>32</v>
      </c>
      <c r="B417" t="s">
        <v>33</v>
      </c>
      <c r="C417" t="s">
        <v>34</v>
      </c>
      <c r="D417">
        <v>1977</v>
      </c>
      <c r="I417" t="s">
        <v>11</v>
      </c>
    </row>
    <row r="418" spans="1:9" x14ac:dyDescent="0.25">
      <c r="A418" t="s">
        <v>32</v>
      </c>
      <c r="B418" t="s">
        <v>33</v>
      </c>
      <c r="C418" t="s">
        <v>34</v>
      </c>
      <c r="D418">
        <v>1978</v>
      </c>
      <c r="I418" t="s">
        <v>11</v>
      </c>
    </row>
    <row r="419" spans="1:9" x14ac:dyDescent="0.25">
      <c r="A419" t="s">
        <v>32</v>
      </c>
      <c r="B419" t="s">
        <v>33</v>
      </c>
      <c r="C419" t="s">
        <v>34</v>
      </c>
      <c r="D419">
        <v>1979</v>
      </c>
      <c r="I419" t="s">
        <v>11</v>
      </c>
    </row>
    <row r="420" spans="1:9" x14ac:dyDescent="0.25">
      <c r="A420" t="s">
        <v>32</v>
      </c>
      <c r="B420" t="s">
        <v>33</v>
      </c>
      <c r="C420" t="s">
        <v>34</v>
      </c>
      <c r="D420">
        <v>1980</v>
      </c>
      <c r="I420" t="s">
        <v>11</v>
      </c>
    </row>
    <row r="421" spans="1:9" x14ac:dyDescent="0.25">
      <c r="A421" t="s">
        <v>32</v>
      </c>
      <c r="B421" t="s">
        <v>33</v>
      </c>
      <c r="C421" t="s">
        <v>34</v>
      </c>
      <c r="D421">
        <v>1981</v>
      </c>
      <c r="I421" t="s">
        <v>11</v>
      </c>
    </row>
    <row r="422" spans="1:9" x14ac:dyDescent="0.25">
      <c r="A422" t="s">
        <v>32</v>
      </c>
      <c r="B422" t="s">
        <v>33</v>
      </c>
      <c r="C422" t="s">
        <v>34</v>
      </c>
      <c r="D422">
        <v>1982</v>
      </c>
      <c r="I422" t="s">
        <v>11</v>
      </c>
    </row>
    <row r="423" spans="1:9" x14ac:dyDescent="0.25">
      <c r="A423" t="s">
        <v>32</v>
      </c>
      <c r="B423" t="s">
        <v>33</v>
      </c>
      <c r="C423" t="s">
        <v>34</v>
      </c>
      <c r="D423">
        <v>1983</v>
      </c>
      <c r="I423" t="s">
        <v>11</v>
      </c>
    </row>
    <row r="424" spans="1:9" x14ac:dyDescent="0.25">
      <c r="A424" t="s">
        <v>32</v>
      </c>
      <c r="B424" t="s">
        <v>33</v>
      </c>
      <c r="C424" t="s">
        <v>34</v>
      </c>
      <c r="D424">
        <v>1984</v>
      </c>
      <c r="I424" t="s">
        <v>11</v>
      </c>
    </row>
    <row r="425" spans="1:9" x14ac:dyDescent="0.25">
      <c r="A425" t="s">
        <v>32</v>
      </c>
      <c r="B425" t="s">
        <v>33</v>
      </c>
      <c r="C425" t="s">
        <v>34</v>
      </c>
      <c r="D425">
        <v>1985</v>
      </c>
      <c r="I425" t="s">
        <v>11</v>
      </c>
    </row>
    <row r="426" spans="1:9" x14ac:dyDescent="0.25">
      <c r="A426" t="s">
        <v>32</v>
      </c>
      <c r="B426" t="s">
        <v>33</v>
      </c>
      <c r="C426" t="s">
        <v>34</v>
      </c>
      <c r="D426">
        <v>1986</v>
      </c>
      <c r="I426" t="s">
        <v>11</v>
      </c>
    </row>
    <row r="427" spans="1:9" x14ac:dyDescent="0.25">
      <c r="A427" t="s">
        <v>32</v>
      </c>
      <c r="B427" t="s">
        <v>33</v>
      </c>
      <c r="C427" t="s">
        <v>34</v>
      </c>
      <c r="D427">
        <v>1987</v>
      </c>
      <c r="I427" t="s">
        <v>11</v>
      </c>
    </row>
    <row r="428" spans="1:9" x14ac:dyDescent="0.25">
      <c r="A428" t="s">
        <v>32</v>
      </c>
      <c r="B428" t="s">
        <v>33</v>
      </c>
      <c r="C428" t="s">
        <v>34</v>
      </c>
      <c r="D428">
        <v>1988</v>
      </c>
      <c r="I428" t="s">
        <v>11</v>
      </c>
    </row>
    <row r="429" spans="1:9" x14ac:dyDescent="0.25">
      <c r="A429" t="s">
        <v>32</v>
      </c>
      <c r="B429" t="s">
        <v>33</v>
      </c>
      <c r="C429" t="s">
        <v>34</v>
      </c>
      <c r="D429">
        <v>1989</v>
      </c>
      <c r="I429" t="s">
        <v>11</v>
      </c>
    </row>
    <row r="430" spans="1:9" x14ac:dyDescent="0.25">
      <c r="A430" t="s">
        <v>32</v>
      </c>
      <c r="B430" t="s">
        <v>33</v>
      </c>
      <c r="C430" t="s">
        <v>34</v>
      </c>
      <c r="D430">
        <v>1990</v>
      </c>
      <c r="E430">
        <v>5.0308578120999998</v>
      </c>
      <c r="G430">
        <v>2256838857.6099701</v>
      </c>
      <c r="H430">
        <v>2772.17484814406</v>
      </c>
      <c r="I430" t="s">
        <v>11</v>
      </c>
    </row>
    <row r="431" spans="1:9" x14ac:dyDescent="0.25">
      <c r="A431" t="s">
        <v>32</v>
      </c>
      <c r="B431" t="s">
        <v>33</v>
      </c>
      <c r="C431" t="s">
        <v>34</v>
      </c>
      <c r="D431">
        <v>1991</v>
      </c>
      <c r="E431">
        <v>5.3063277388000003</v>
      </c>
      <c r="G431">
        <v>2069870129.8701301</v>
      </c>
      <c r="H431">
        <v>2554.3731653651998</v>
      </c>
      <c r="I431" t="s">
        <v>11</v>
      </c>
    </row>
    <row r="432" spans="1:9" x14ac:dyDescent="0.25">
      <c r="A432" t="s">
        <v>32</v>
      </c>
      <c r="B432" t="s">
        <v>33</v>
      </c>
      <c r="C432" t="s">
        <v>34</v>
      </c>
      <c r="D432">
        <v>1992</v>
      </c>
      <c r="E432">
        <v>8.8590167362999992</v>
      </c>
      <c r="G432">
        <v>1272835453.4263401</v>
      </c>
      <c r="H432">
        <v>1548.09624275955</v>
      </c>
      <c r="I432" t="s">
        <v>11</v>
      </c>
    </row>
    <row r="433" spans="1:9" x14ac:dyDescent="0.25">
      <c r="A433" t="s">
        <v>32</v>
      </c>
      <c r="B433" t="s">
        <v>33</v>
      </c>
      <c r="C433" t="s">
        <v>34</v>
      </c>
      <c r="D433">
        <v>1993</v>
      </c>
      <c r="E433">
        <v>7.9688122099000003</v>
      </c>
      <c r="G433">
        <v>1201312829.2752399</v>
      </c>
      <c r="H433">
        <v>1479.5854789487501</v>
      </c>
      <c r="I433" t="s">
        <v>11</v>
      </c>
    </row>
    <row r="434" spans="1:9" x14ac:dyDescent="0.25">
      <c r="A434" t="s">
        <v>32</v>
      </c>
      <c r="B434" t="s">
        <v>33</v>
      </c>
      <c r="C434" t="s">
        <v>34</v>
      </c>
      <c r="D434">
        <v>1994</v>
      </c>
      <c r="E434">
        <v>4.7812443660000001</v>
      </c>
      <c r="G434">
        <v>1315158636.67553</v>
      </c>
      <c r="H434">
        <v>1631.3215279839301</v>
      </c>
      <c r="I434" t="s">
        <v>11</v>
      </c>
    </row>
    <row r="435" spans="1:9" x14ac:dyDescent="0.25">
      <c r="A435" t="s">
        <v>32</v>
      </c>
      <c r="B435" t="s">
        <v>33</v>
      </c>
      <c r="C435" t="s">
        <v>34</v>
      </c>
      <c r="D435">
        <v>1995</v>
      </c>
      <c r="E435">
        <v>3.6054528121999998</v>
      </c>
      <c r="G435">
        <v>1468317435.2014799</v>
      </c>
      <c r="H435">
        <v>1817.1482633488799</v>
      </c>
      <c r="I435" t="s">
        <v>11</v>
      </c>
    </row>
    <row r="436" spans="1:9" x14ac:dyDescent="0.25">
      <c r="A436" t="s">
        <v>32</v>
      </c>
      <c r="B436" t="s">
        <v>33</v>
      </c>
      <c r="C436" t="s">
        <v>34</v>
      </c>
      <c r="D436">
        <v>1996</v>
      </c>
      <c r="E436">
        <v>3.5982429212000002</v>
      </c>
      <c r="G436">
        <v>1596968946.2370801</v>
      </c>
      <c r="H436">
        <v>1989.3357276992699</v>
      </c>
      <c r="I436" t="s">
        <v>11</v>
      </c>
    </row>
    <row r="437" spans="1:9" x14ac:dyDescent="0.25">
      <c r="A437" t="s">
        <v>32</v>
      </c>
      <c r="B437" t="s">
        <v>33</v>
      </c>
      <c r="C437" t="s">
        <v>34</v>
      </c>
      <c r="D437">
        <v>1997</v>
      </c>
      <c r="E437">
        <v>3.1917463991999999</v>
      </c>
      <c r="G437">
        <v>1639492444.7615199</v>
      </c>
      <c r="H437">
        <v>2115.61704374486</v>
      </c>
      <c r="I437" t="s">
        <v>11</v>
      </c>
    </row>
    <row r="438" spans="1:9" x14ac:dyDescent="0.25">
      <c r="A438" t="s">
        <v>32</v>
      </c>
      <c r="B438" t="s">
        <v>33</v>
      </c>
      <c r="C438" t="s">
        <v>34</v>
      </c>
      <c r="D438">
        <v>1998</v>
      </c>
      <c r="E438">
        <v>2.9916128685999999</v>
      </c>
      <c r="G438">
        <v>1893726437.2646201</v>
      </c>
      <c r="H438">
        <v>2313.6177930026101</v>
      </c>
      <c r="I438" t="s">
        <v>11</v>
      </c>
    </row>
    <row r="439" spans="1:9" x14ac:dyDescent="0.25">
      <c r="A439" t="s">
        <v>32</v>
      </c>
      <c r="B439" t="s">
        <v>33</v>
      </c>
      <c r="C439" t="s">
        <v>34</v>
      </c>
      <c r="D439">
        <v>1999</v>
      </c>
      <c r="E439">
        <v>2.9135453963</v>
      </c>
      <c r="G439">
        <v>1845482173.0273199</v>
      </c>
      <c r="H439">
        <v>2439.9127532236798</v>
      </c>
      <c r="I439" t="s">
        <v>11</v>
      </c>
    </row>
    <row r="440" spans="1:9" x14ac:dyDescent="0.25">
      <c r="A440" t="s">
        <v>32</v>
      </c>
      <c r="B440" t="s">
        <v>33</v>
      </c>
      <c r="C440" t="s">
        <v>34</v>
      </c>
      <c r="D440">
        <v>2000</v>
      </c>
      <c r="E440">
        <v>2.9645585398000001</v>
      </c>
      <c r="F440">
        <v>3.4</v>
      </c>
      <c r="G440">
        <v>1911563668.85006</v>
      </c>
      <c r="H440">
        <v>2658.3443217304098</v>
      </c>
      <c r="I440" t="s">
        <v>11</v>
      </c>
    </row>
    <row r="441" spans="1:9" x14ac:dyDescent="0.25">
      <c r="A441" t="s">
        <v>32</v>
      </c>
      <c r="B441" t="s">
        <v>33</v>
      </c>
      <c r="C441" t="s">
        <v>34</v>
      </c>
      <c r="D441">
        <v>2001</v>
      </c>
      <c r="E441">
        <v>2.8845971037</v>
      </c>
      <c r="F441">
        <v>3.1</v>
      </c>
      <c r="G441">
        <v>2118467913.3787301</v>
      </c>
      <c r="H441">
        <v>2995.9088455010701</v>
      </c>
      <c r="I441" t="s">
        <v>11</v>
      </c>
    </row>
    <row r="442" spans="1:9" x14ac:dyDescent="0.25">
      <c r="A442" t="s">
        <v>32</v>
      </c>
      <c r="B442" t="s">
        <v>33</v>
      </c>
      <c r="C442" t="s">
        <v>34</v>
      </c>
      <c r="D442">
        <v>2002</v>
      </c>
      <c r="E442">
        <v>2.2742434349999998</v>
      </c>
      <c r="F442">
        <v>3.5</v>
      </c>
      <c r="G442">
        <v>2376335048.3997598</v>
      </c>
      <c r="H442">
        <v>3463.98606346213</v>
      </c>
      <c r="I442" t="s">
        <v>11</v>
      </c>
    </row>
    <row r="443" spans="1:9" x14ac:dyDescent="0.25">
      <c r="A443" t="s">
        <v>32</v>
      </c>
      <c r="B443" t="s">
        <v>33</v>
      </c>
      <c r="C443" t="s">
        <v>34</v>
      </c>
      <c r="D443">
        <v>2003</v>
      </c>
      <c r="E443">
        <v>2.5182757233999999</v>
      </c>
      <c r="F443">
        <v>2.6</v>
      </c>
      <c r="G443">
        <v>2807061008.6908398</v>
      </c>
      <c r="H443">
        <v>4043.6550616172699</v>
      </c>
      <c r="I443" t="s">
        <v>11</v>
      </c>
    </row>
    <row r="444" spans="1:9" x14ac:dyDescent="0.25">
      <c r="A444" t="s">
        <v>32</v>
      </c>
      <c r="B444" t="s">
        <v>33</v>
      </c>
      <c r="C444" t="s">
        <v>34</v>
      </c>
      <c r="D444">
        <v>2004</v>
      </c>
      <c r="E444">
        <v>2.7660074349000001</v>
      </c>
      <c r="F444">
        <v>4</v>
      </c>
      <c r="G444">
        <v>3576615240.4161601</v>
      </c>
      <c r="H444">
        <v>4614.8698038794901</v>
      </c>
      <c r="I444" t="s">
        <v>11</v>
      </c>
    </row>
    <row r="445" spans="1:9" x14ac:dyDescent="0.25">
      <c r="A445" t="s">
        <v>32</v>
      </c>
      <c r="B445" t="s">
        <v>33</v>
      </c>
      <c r="C445" t="s">
        <v>34</v>
      </c>
      <c r="D445">
        <v>2005</v>
      </c>
      <c r="E445">
        <v>1.9454848316</v>
      </c>
      <c r="F445">
        <v>4.2</v>
      </c>
      <c r="G445">
        <v>4900469950.0903301</v>
      </c>
      <c r="H445">
        <v>5455.4349945786698</v>
      </c>
      <c r="I445" t="s">
        <v>11</v>
      </c>
    </row>
    <row r="446" spans="1:9" x14ac:dyDescent="0.25">
      <c r="A446" t="s">
        <v>32</v>
      </c>
      <c r="B446" t="s">
        <v>33</v>
      </c>
      <c r="C446" t="s">
        <v>34</v>
      </c>
      <c r="D446">
        <v>2006</v>
      </c>
      <c r="E446">
        <v>2.6704517221000001</v>
      </c>
      <c r="F446">
        <v>5.9</v>
      </c>
      <c r="G446">
        <v>6384451606.1421003</v>
      </c>
      <c r="H446">
        <v>6411.8196401608902</v>
      </c>
      <c r="I446" t="s">
        <v>11</v>
      </c>
    </row>
    <row r="447" spans="1:9" x14ac:dyDescent="0.25">
      <c r="A447" t="s">
        <v>32</v>
      </c>
      <c r="B447" t="s">
        <v>33</v>
      </c>
      <c r="C447" t="s">
        <v>34</v>
      </c>
      <c r="D447">
        <v>2007</v>
      </c>
      <c r="E447">
        <v>2.6256429842000002</v>
      </c>
      <c r="F447">
        <v>5.8</v>
      </c>
      <c r="G447">
        <v>9206301700.3961906</v>
      </c>
      <c r="H447">
        <v>7551.6436356330496</v>
      </c>
      <c r="I447" t="s">
        <v>11</v>
      </c>
    </row>
    <row r="448" spans="1:9" x14ac:dyDescent="0.25">
      <c r="A448" t="s">
        <v>32</v>
      </c>
      <c r="B448" t="s">
        <v>33</v>
      </c>
      <c r="C448" t="s">
        <v>34</v>
      </c>
      <c r="D448">
        <v>2008</v>
      </c>
      <c r="E448">
        <v>3.336067533</v>
      </c>
      <c r="F448">
        <v>4.8</v>
      </c>
      <c r="G448">
        <v>11662040713.875299</v>
      </c>
      <c r="H448">
        <v>8300.4919882473296</v>
      </c>
      <c r="I448" t="s">
        <v>11</v>
      </c>
    </row>
    <row r="449" spans="1:9" x14ac:dyDescent="0.25">
      <c r="A449" t="s">
        <v>32</v>
      </c>
      <c r="B449" t="s">
        <v>33</v>
      </c>
      <c r="C449" t="s">
        <v>34</v>
      </c>
      <c r="D449">
        <v>2009</v>
      </c>
      <c r="E449">
        <v>3.3586164438999999</v>
      </c>
      <c r="F449">
        <v>4.8</v>
      </c>
      <c r="G449">
        <v>8647936747.9870396</v>
      </c>
      <c r="H449">
        <v>7233.0399281023301</v>
      </c>
      <c r="I449" t="s">
        <v>11</v>
      </c>
    </row>
    <row r="450" spans="1:9" x14ac:dyDescent="0.25">
      <c r="A450" t="s">
        <v>32</v>
      </c>
      <c r="B450" t="s">
        <v>33</v>
      </c>
      <c r="C450" t="s">
        <v>34</v>
      </c>
      <c r="D450">
        <v>2010</v>
      </c>
      <c r="E450">
        <v>1.9462596018</v>
      </c>
      <c r="F450">
        <v>6.8</v>
      </c>
      <c r="G450">
        <v>9260284937.7978096</v>
      </c>
      <c r="H450">
        <v>7506.32190855914</v>
      </c>
      <c r="I450" t="s">
        <v>11</v>
      </c>
    </row>
    <row r="451" spans="1:9" x14ac:dyDescent="0.25">
      <c r="A451" t="s">
        <v>32</v>
      </c>
      <c r="B451" t="s">
        <v>33</v>
      </c>
      <c r="C451" t="s">
        <v>34</v>
      </c>
      <c r="D451">
        <v>2011</v>
      </c>
      <c r="E451">
        <v>2.4682465299</v>
      </c>
      <c r="F451">
        <v>6.8</v>
      </c>
      <c r="G451">
        <v>10142111334.496099</v>
      </c>
      <c r="H451">
        <v>8025.4584849172998</v>
      </c>
      <c r="I451" t="s">
        <v>11</v>
      </c>
    </row>
    <row r="452" spans="1:9" x14ac:dyDescent="0.25">
      <c r="A452" t="s">
        <v>32</v>
      </c>
      <c r="B452" t="s">
        <v>33</v>
      </c>
      <c r="C452" t="s">
        <v>34</v>
      </c>
      <c r="D452">
        <v>2012</v>
      </c>
      <c r="E452">
        <v>2.2536273865999998</v>
      </c>
      <c r="F452">
        <v>7.4</v>
      </c>
      <c r="G452">
        <v>10619320048.585699</v>
      </c>
      <c r="H452">
        <v>9364.3752991843503</v>
      </c>
      <c r="I452" t="s">
        <v>11</v>
      </c>
    </row>
    <row r="453" spans="1:9" x14ac:dyDescent="0.25">
      <c r="A453" t="s">
        <v>32</v>
      </c>
      <c r="B453" t="s">
        <v>33</v>
      </c>
      <c r="C453" t="s">
        <v>34</v>
      </c>
      <c r="D453">
        <v>2013</v>
      </c>
      <c r="E453">
        <v>2.1742183944</v>
      </c>
      <c r="F453">
        <v>6.4</v>
      </c>
      <c r="G453">
        <v>11121465767.4067</v>
      </c>
      <c r="H453">
        <v>9835.8024609198492</v>
      </c>
      <c r="I453" t="s">
        <v>11</v>
      </c>
    </row>
    <row r="454" spans="1:9" x14ac:dyDescent="0.25">
      <c r="A454" t="s">
        <v>32</v>
      </c>
      <c r="B454" t="s">
        <v>33</v>
      </c>
      <c r="C454" t="s">
        <v>34</v>
      </c>
      <c r="D454">
        <v>2014</v>
      </c>
      <c r="E454">
        <v>2.4721853397000002</v>
      </c>
      <c r="F454">
        <v>6.3</v>
      </c>
      <c r="G454">
        <v>11609512939.7542</v>
      </c>
      <c r="H454">
        <v>10036.8898405952</v>
      </c>
      <c r="I454" t="s">
        <v>11</v>
      </c>
    </row>
    <row r="455" spans="1:9" x14ac:dyDescent="0.25">
      <c r="A455" t="s">
        <v>32</v>
      </c>
      <c r="B455" t="s">
        <v>33</v>
      </c>
      <c r="C455" t="s">
        <v>34</v>
      </c>
      <c r="D455">
        <v>2015</v>
      </c>
      <c r="E455">
        <v>2.5636126292000001</v>
      </c>
      <c r="F455">
        <v>6.2</v>
      </c>
      <c r="G455">
        <v>10553337672.9872</v>
      </c>
      <c r="H455">
        <v>9969.6648539782309</v>
      </c>
      <c r="I455" t="s">
        <v>11</v>
      </c>
    </row>
    <row r="456" spans="1:9" x14ac:dyDescent="0.25">
      <c r="A456" t="s">
        <v>32</v>
      </c>
      <c r="B456" t="s">
        <v>33</v>
      </c>
      <c r="C456" t="s">
        <v>34</v>
      </c>
      <c r="D456">
        <v>2016</v>
      </c>
      <c r="E456">
        <v>2.9630669037000001</v>
      </c>
      <c r="F456">
        <v>5.7</v>
      </c>
      <c r="G456">
        <v>10546135160.031</v>
      </c>
      <c r="H456">
        <v>10704.229762475899</v>
      </c>
      <c r="I456" t="s">
        <v>11</v>
      </c>
    </row>
    <row r="457" spans="1:9" x14ac:dyDescent="0.25">
      <c r="A457" t="s">
        <v>32</v>
      </c>
      <c r="B457" t="s">
        <v>33</v>
      </c>
      <c r="C457" t="s">
        <v>34</v>
      </c>
      <c r="D457">
        <v>2017</v>
      </c>
      <c r="E457">
        <v>2.3770803272999999</v>
      </c>
      <c r="F457">
        <v>3</v>
      </c>
      <c r="G457">
        <v>11527458565.7334</v>
      </c>
      <c r="H457">
        <v>12115.1392902637</v>
      </c>
      <c r="I457" t="s">
        <v>11</v>
      </c>
    </row>
    <row r="458" spans="1:9" x14ac:dyDescent="0.25">
      <c r="A458" t="s">
        <v>32</v>
      </c>
      <c r="B458" t="s">
        <v>33</v>
      </c>
      <c r="C458" t="s">
        <v>34</v>
      </c>
      <c r="D458">
        <v>2018</v>
      </c>
      <c r="E458">
        <v>1.693915557</v>
      </c>
      <c r="F458">
        <v>2.1</v>
      </c>
      <c r="G458">
        <v>12457941907.0333</v>
      </c>
      <c r="H458">
        <v>13020.3963185992</v>
      </c>
      <c r="I458" t="s">
        <v>11</v>
      </c>
    </row>
    <row r="459" spans="1:9" x14ac:dyDescent="0.25">
      <c r="A459" t="s">
        <v>32</v>
      </c>
      <c r="B459" t="s">
        <v>33</v>
      </c>
      <c r="C459" t="s">
        <v>34</v>
      </c>
      <c r="D459">
        <v>2019</v>
      </c>
      <c r="F459">
        <v>3.3</v>
      </c>
      <c r="G459">
        <v>13619291361.281401</v>
      </c>
      <c r="H459">
        <v>14231.180188532901</v>
      </c>
      <c r="I459" t="s">
        <v>11</v>
      </c>
    </row>
    <row r="460" spans="1:9" x14ac:dyDescent="0.25">
      <c r="A460" t="s">
        <v>32</v>
      </c>
      <c r="B460" t="s">
        <v>33</v>
      </c>
      <c r="C460" t="s">
        <v>34</v>
      </c>
      <c r="D460">
        <v>2020</v>
      </c>
      <c r="G460">
        <v>12641209802.112</v>
      </c>
      <c r="H460">
        <v>13312.1138600539</v>
      </c>
      <c r="I460" t="s">
        <v>11</v>
      </c>
    </row>
    <row r="461" spans="1:9" x14ac:dyDescent="0.25">
      <c r="A461" t="s">
        <v>35</v>
      </c>
      <c r="B461" t="s">
        <v>36</v>
      </c>
      <c r="C461" t="s">
        <v>37</v>
      </c>
      <c r="D461">
        <v>1970</v>
      </c>
      <c r="I461" t="s">
        <v>22</v>
      </c>
    </row>
    <row r="462" spans="1:9" x14ac:dyDescent="0.25">
      <c r="A462" t="s">
        <v>35</v>
      </c>
      <c r="B462" t="s">
        <v>36</v>
      </c>
      <c r="C462" t="s">
        <v>37</v>
      </c>
      <c r="D462">
        <v>1971</v>
      </c>
      <c r="I462" t="s">
        <v>22</v>
      </c>
    </row>
    <row r="463" spans="1:9" x14ac:dyDescent="0.25">
      <c r="A463" t="s">
        <v>35</v>
      </c>
      <c r="B463" t="s">
        <v>36</v>
      </c>
      <c r="C463" t="s">
        <v>37</v>
      </c>
      <c r="D463">
        <v>1972</v>
      </c>
      <c r="I463" t="s">
        <v>22</v>
      </c>
    </row>
    <row r="464" spans="1:9" x14ac:dyDescent="0.25">
      <c r="A464" t="s">
        <v>35</v>
      </c>
      <c r="B464" t="s">
        <v>36</v>
      </c>
      <c r="C464" t="s">
        <v>37</v>
      </c>
      <c r="D464">
        <v>1973</v>
      </c>
      <c r="I464" t="s">
        <v>22</v>
      </c>
    </row>
    <row r="465" spans="1:9" x14ac:dyDescent="0.25">
      <c r="A465" t="s">
        <v>35</v>
      </c>
      <c r="B465" t="s">
        <v>36</v>
      </c>
      <c r="C465" t="s">
        <v>37</v>
      </c>
      <c r="D465">
        <v>1974</v>
      </c>
      <c r="I465" t="s">
        <v>22</v>
      </c>
    </row>
    <row r="466" spans="1:9" x14ac:dyDescent="0.25">
      <c r="A466" t="s">
        <v>35</v>
      </c>
      <c r="B466" t="s">
        <v>36</v>
      </c>
      <c r="C466" t="s">
        <v>37</v>
      </c>
      <c r="D466">
        <v>1975</v>
      </c>
      <c r="I466" t="s">
        <v>22</v>
      </c>
    </row>
    <row r="467" spans="1:9" x14ac:dyDescent="0.25">
      <c r="A467" t="s">
        <v>35</v>
      </c>
      <c r="B467" t="s">
        <v>36</v>
      </c>
      <c r="C467" t="s">
        <v>37</v>
      </c>
      <c r="D467">
        <v>1976</v>
      </c>
      <c r="I467" t="s">
        <v>22</v>
      </c>
    </row>
    <row r="468" spans="1:9" x14ac:dyDescent="0.25">
      <c r="A468" t="s">
        <v>35</v>
      </c>
      <c r="B468" t="s">
        <v>36</v>
      </c>
      <c r="C468" t="s">
        <v>37</v>
      </c>
      <c r="D468">
        <v>1977</v>
      </c>
      <c r="I468" t="s">
        <v>22</v>
      </c>
    </row>
    <row r="469" spans="1:9" x14ac:dyDescent="0.25">
      <c r="A469" t="s">
        <v>35</v>
      </c>
      <c r="B469" t="s">
        <v>36</v>
      </c>
      <c r="C469" t="s">
        <v>37</v>
      </c>
      <c r="D469">
        <v>1978</v>
      </c>
      <c r="I469" t="s">
        <v>22</v>
      </c>
    </row>
    <row r="470" spans="1:9" x14ac:dyDescent="0.25">
      <c r="A470" t="s">
        <v>35</v>
      </c>
      <c r="B470" t="s">
        <v>36</v>
      </c>
      <c r="C470" t="s">
        <v>37</v>
      </c>
      <c r="D470">
        <v>1979</v>
      </c>
      <c r="I470" t="s">
        <v>22</v>
      </c>
    </row>
    <row r="471" spans="1:9" x14ac:dyDescent="0.25">
      <c r="A471" t="s">
        <v>35</v>
      </c>
      <c r="B471" t="s">
        <v>36</v>
      </c>
      <c r="C471" t="s">
        <v>37</v>
      </c>
      <c r="D471">
        <v>1980</v>
      </c>
      <c r="I471" t="s">
        <v>22</v>
      </c>
    </row>
    <row r="472" spans="1:9" x14ac:dyDescent="0.25">
      <c r="A472" t="s">
        <v>35</v>
      </c>
      <c r="B472" t="s">
        <v>36</v>
      </c>
      <c r="C472" t="s">
        <v>37</v>
      </c>
      <c r="D472">
        <v>1981</v>
      </c>
      <c r="I472" t="s">
        <v>22</v>
      </c>
    </row>
    <row r="473" spans="1:9" x14ac:dyDescent="0.25">
      <c r="A473" t="s">
        <v>35</v>
      </c>
      <c r="B473" t="s">
        <v>36</v>
      </c>
      <c r="C473" t="s">
        <v>37</v>
      </c>
      <c r="D473">
        <v>1982</v>
      </c>
      <c r="I473" t="s">
        <v>22</v>
      </c>
    </row>
    <row r="474" spans="1:9" x14ac:dyDescent="0.25">
      <c r="A474" t="s">
        <v>35</v>
      </c>
      <c r="B474" t="s">
        <v>36</v>
      </c>
      <c r="C474" t="s">
        <v>37</v>
      </c>
      <c r="D474">
        <v>1983</v>
      </c>
      <c r="I474" t="s">
        <v>22</v>
      </c>
    </row>
    <row r="475" spans="1:9" x14ac:dyDescent="0.25">
      <c r="A475" t="s">
        <v>35</v>
      </c>
      <c r="B475" t="s">
        <v>36</v>
      </c>
      <c r="C475" t="s">
        <v>37</v>
      </c>
      <c r="D475">
        <v>1984</v>
      </c>
      <c r="I475" t="s">
        <v>22</v>
      </c>
    </row>
    <row r="476" spans="1:9" x14ac:dyDescent="0.25">
      <c r="A476" t="s">
        <v>35</v>
      </c>
      <c r="B476" t="s">
        <v>36</v>
      </c>
      <c r="C476" t="s">
        <v>37</v>
      </c>
      <c r="D476">
        <v>1985</v>
      </c>
      <c r="I476" t="s">
        <v>22</v>
      </c>
    </row>
    <row r="477" spans="1:9" x14ac:dyDescent="0.25">
      <c r="A477" t="s">
        <v>35</v>
      </c>
      <c r="B477" t="s">
        <v>36</v>
      </c>
      <c r="C477" t="s">
        <v>37</v>
      </c>
      <c r="D477">
        <v>1986</v>
      </c>
      <c r="G477">
        <v>405463417.11746001</v>
      </c>
      <c r="I477" t="s">
        <v>22</v>
      </c>
    </row>
    <row r="478" spans="1:9" x14ac:dyDescent="0.25">
      <c r="A478" t="s">
        <v>35</v>
      </c>
      <c r="B478" t="s">
        <v>36</v>
      </c>
      <c r="C478" t="s">
        <v>37</v>
      </c>
      <c r="D478">
        <v>1987</v>
      </c>
      <c r="G478">
        <v>487602457.74641597</v>
      </c>
      <c r="I478" t="s">
        <v>22</v>
      </c>
    </row>
    <row r="479" spans="1:9" x14ac:dyDescent="0.25">
      <c r="A479" t="s">
        <v>35</v>
      </c>
      <c r="B479" t="s">
        <v>36</v>
      </c>
      <c r="C479" t="s">
        <v>37</v>
      </c>
      <c r="D479">
        <v>1988</v>
      </c>
      <c r="G479">
        <v>596423607.11471498</v>
      </c>
      <c r="I479" t="s">
        <v>22</v>
      </c>
    </row>
    <row r="480" spans="1:9" x14ac:dyDescent="0.25">
      <c r="A480" t="s">
        <v>35</v>
      </c>
      <c r="B480" t="s">
        <v>36</v>
      </c>
      <c r="C480" t="s">
        <v>37</v>
      </c>
      <c r="D480">
        <v>1989</v>
      </c>
      <c r="G480">
        <v>695304363.03110099</v>
      </c>
      <c r="I480" t="s">
        <v>22</v>
      </c>
    </row>
    <row r="481" spans="1:9" x14ac:dyDescent="0.25">
      <c r="A481" t="s">
        <v>35</v>
      </c>
      <c r="B481" t="s">
        <v>36</v>
      </c>
      <c r="C481" t="s">
        <v>37</v>
      </c>
      <c r="D481">
        <v>1990</v>
      </c>
      <c r="E481">
        <v>0</v>
      </c>
      <c r="G481">
        <v>764887117.19448602</v>
      </c>
      <c r="H481">
        <v>23293.037411615602</v>
      </c>
      <c r="I481" t="s">
        <v>22</v>
      </c>
    </row>
    <row r="482" spans="1:9" x14ac:dyDescent="0.25">
      <c r="A482" t="s">
        <v>35</v>
      </c>
      <c r="B482" t="s">
        <v>36</v>
      </c>
      <c r="C482" t="s">
        <v>37</v>
      </c>
      <c r="D482">
        <v>1991</v>
      </c>
      <c r="G482">
        <v>872138715.083799</v>
      </c>
      <c r="H482">
        <v>25004.171914697701</v>
      </c>
      <c r="I482" t="s">
        <v>22</v>
      </c>
    </row>
    <row r="483" spans="1:9" x14ac:dyDescent="0.25">
      <c r="A483" t="s">
        <v>35</v>
      </c>
      <c r="B483" t="s">
        <v>36</v>
      </c>
      <c r="C483" t="s">
        <v>37</v>
      </c>
      <c r="D483">
        <v>1992</v>
      </c>
      <c r="G483">
        <v>958463184.35754204</v>
      </c>
      <c r="H483">
        <v>25643.083684270401</v>
      </c>
      <c r="I483" t="s">
        <v>22</v>
      </c>
    </row>
    <row r="484" spans="1:9" x14ac:dyDescent="0.25">
      <c r="A484" t="s">
        <v>35</v>
      </c>
      <c r="B484" t="s">
        <v>36</v>
      </c>
      <c r="C484" t="s">
        <v>37</v>
      </c>
      <c r="D484">
        <v>1993</v>
      </c>
      <c r="G484">
        <v>1082979720.6703899</v>
      </c>
      <c r="H484">
        <v>26515.890258195799</v>
      </c>
      <c r="I484" t="s">
        <v>22</v>
      </c>
    </row>
    <row r="485" spans="1:9" x14ac:dyDescent="0.25">
      <c r="A485" t="s">
        <v>35</v>
      </c>
      <c r="B485" t="s">
        <v>36</v>
      </c>
      <c r="C485" t="s">
        <v>37</v>
      </c>
      <c r="D485">
        <v>1994</v>
      </c>
      <c r="G485">
        <v>1245688268.15642</v>
      </c>
      <c r="H485">
        <v>27695.544855379099</v>
      </c>
      <c r="I485" t="s">
        <v>22</v>
      </c>
    </row>
    <row r="486" spans="1:9" x14ac:dyDescent="0.25">
      <c r="A486" t="s">
        <v>35</v>
      </c>
      <c r="B486" t="s">
        <v>36</v>
      </c>
      <c r="C486" t="s">
        <v>37</v>
      </c>
      <c r="D486">
        <v>1995</v>
      </c>
      <c r="E486">
        <v>7.4697475224999996</v>
      </c>
      <c r="G486">
        <v>1320474860.3352001</v>
      </c>
      <c r="H486">
        <v>27690.091327005699</v>
      </c>
      <c r="I486" t="s">
        <v>22</v>
      </c>
    </row>
    <row r="487" spans="1:9" x14ac:dyDescent="0.25">
      <c r="A487" t="s">
        <v>35</v>
      </c>
      <c r="B487" t="s">
        <v>36</v>
      </c>
      <c r="C487" t="s">
        <v>37</v>
      </c>
      <c r="D487">
        <v>1996</v>
      </c>
      <c r="G487">
        <v>1379960893.8547499</v>
      </c>
      <c r="H487">
        <v>27541.549161499599</v>
      </c>
      <c r="I487" t="s">
        <v>22</v>
      </c>
    </row>
    <row r="488" spans="1:9" x14ac:dyDescent="0.25">
      <c r="A488" t="s">
        <v>35</v>
      </c>
      <c r="B488" t="s">
        <v>36</v>
      </c>
      <c r="C488" t="s">
        <v>37</v>
      </c>
      <c r="D488">
        <v>1997</v>
      </c>
      <c r="G488">
        <v>1531944134.0782101</v>
      </c>
      <c r="H488">
        <v>29223.236882215198</v>
      </c>
      <c r="I488" t="s">
        <v>22</v>
      </c>
    </row>
    <row r="489" spans="1:9" x14ac:dyDescent="0.25">
      <c r="A489" t="s">
        <v>35</v>
      </c>
      <c r="B489" t="s">
        <v>36</v>
      </c>
      <c r="C489" t="s">
        <v>37</v>
      </c>
      <c r="D489">
        <v>1998</v>
      </c>
      <c r="G489">
        <v>1665100558.65922</v>
      </c>
      <c r="H489">
        <v>29508.862267110198</v>
      </c>
      <c r="I489" t="s">
        <v>22</v>
      </c>
    </row>
    <row r="490" spans="1:9" x14ac:dyDescent="0.25">
      <c r="A490" t="s">
        <v>35</v>
      </c>
      <c r="B490" t="s">
        <v>36</v>
      </c>
      <c r="C490" t="s">
        <v>37</v>
      </c>
      <c r="D490">
        <v>1999</v>
      </c>
      <c r="E490">
        <v>2.2469637902000001</v>
      </c>
      <c r="G490">
        <v>1722798882.68156</v>
      </c>
      <c r="H490">
        <v>29716.8343112066</v>
      </c>
      <c r="I490" t="s">
        <v>22</v>
      </c>
    </row>
    <row r="491" spans="1:9" x14ac:dyDescent="0.25">
      <c r="A491" t="s">
        <v>35</v>
      </c>
      <c r="B491" t="s">
        <v>36</v>
      </c>
      <c r="C491" t="s">
        <v>37</v>
      </c>
      <c r="D491">
        <v>2000</v>
      </c>
      <c r="G491">
        <v>1873452513.96648</v>
      </c>
      <c r="H491">
        <v>32026.972741519599</v>
      </c>
      <c r="I491" t="s">
        <v>22</v>
      </c>
    </row>
    <row r="492" spans="1:9" x14ac:dyDescent="0.25">
      <c r="A492" t="s">
        <v>35</v>
      </c>
      <c r="B492" t="s">
        <v>36</v>
      </c>
      <c r="C492" t="s">
        <v>37</v>
      </c>
      <c r="D492">
        <v>2001</v>
      </c>
      <c r="E492">
        <v>4.3060758731000002</v>
      </c>
      <c r="G492">
        <v>1920111731.84358</v>
      </c>
      <c r="H492">
        <v>31064.355647653199</v>
      </c>
      <c r="I492" t="s">
        <v>22</v>
      </c>
    </row>
    <row r="493" spans="1:9" x14ac:dyDescent="0.25">
      <c r="A493" t="s">
        <v>35</v>
      </c>
      <c r="B493" t="s">
        <v>36</v>
      </c>
      <c r="C493" t="s">
        <v>37</v>
      </c>
      <c r="D493">
        <v>2002</v>
      </c>
      <c r="E493">
        <v>5.2636011454</v>
      </c>
      <c r="G493">
        <v>1941340782.12291</v>
      </c>
      <c r="H493">
        <v>29847.9283520918</v>
      </c>
      <c r="I493" t="s">
        <v>22</v>
      </c>
    </row>
    <row r="494" spans="1:9" x14ac:dyDescent="0.25">
      <c r="A494" t="s">
        <v>35</v>
      </c>
      <c r="B494" t="s">
        <v>36</v>
      </c>
      <c r="C494" t="s">
        <v>37</v>
      </c>
      <c r="D494">
        <v>2003</v>
      </c>
      <c r="E494">
        <v>4.1230312525999997</v>
      </c>
      <c r="G494">
        <v>2021229050.27933</v>
      </c>
      <c r="H494">
        <v>30356.045274593402</v>
      </c>
      <c r="I494" t="s">
        <v>22</v>
      </c>
    </row>
    <row r="495" spans="1:9" x14ac:dyDescent="0.25">
      <c r="A495" t="s">
        <v>35</v>
      </c>
      <c r="B495" t="s">
        <v>36</v>
      </c>
      <c r="C495" t="s">
        <v>37</v>
      </c>
      <c r="D495">
        <v>2004</v>
      </c>
      <c r="E495">
        <v>2.0254395204</v>
      </c>
      <c r="G495">
        <v>2228491620.1117301</v>
      </c>
      <c r="H495">
        <v>33050.903377292299</v>
      </c>
      <c r="I495" t="s">
        <v>22</v>
      </c>
    </row>
    <row r="496" spans="1:9" x14ac:dyDescent="0.25">
      <c r="A496" t="s">
        <v>35</v>
      </c>
      <c r="B496" t="s">
        <v>36</v>
      </c>
      <c r="C496" t="s">
        <v>37</v>
      </c>
      <c r="D496">
        <v>2005</v>
      </c>
      <c r="E496">
        <v>5.9983204703000004</v>
      </c>
      <c r="G496">
        <v>2330726256.9832401</v>
      </c>
      <c r="H496">
        <v>34051.492804790199</v>
      </c>
      <c r="I496" t="s">
        <v>22</v>
      </c>
    </row>
    <row r="497" spans="1:9" x14ac:dyDescent="0.25">
      <c r="A497" t="s">
        <v>35</v>
      </c>
      <c r="B497" t="s">
        <v>36</v>
      </c>
      <c r="C497" t="s">
        <v>37</v>
      </c>
      <c r="D497">
        <v>2006</v>
      </c>
      <c r="E497">
        <v>4.9588416145999998</v>
      </c>
      <c r="G497">
        <v>2424581005.5865898</v>
      </c>
      <c r="H497">
        <v>35168.561469577602</v>
      </c>
      <c r="I497" t="s">
        <v>22</v>
      </c>
    </row>
    <row r="498" spans="1:9" x14ac:dyDescent="0.25">
      <c r="A498" t="s">
        <v>35</v>
      </c>
      <c r="B498" t="s">
        <v>36</v>
      </c>
      <c r="C498" t="s">
        <v>37</v>
      </c>
      <c r="D498">
        <v>2007</v>
      </c>
      <c r="E498">
        <v>2.9636654614000002</v>
      </c>
      <c r="G498">
        <v>2615083798.8826799</v>
      </c>
      <c r="H498">
        <v>36619.588029090999</v>
      </c>
      <c r="I498" t="s">
        <v>22</v>
      </c>
    </row>
    <row r="499" spans="1:9" x14ac:dyDescent="0.25">
      <c r="A499" t="s">
        <v>35</v>
      </c>
      <c r="B499" t="s">
        <v>36</v>
      </c>
      <c r="C499" t="s">
        <v>37</v>
      </c>
      <c r="D499">
        <v>2008</v>
      </c>
      <c r="E499">
        <v>4.9328150589000002</v>
      </c>
      <c r="G499">
        <v>2745251396.6480398</v>
      </c>
      <c r="H499">
        <v>37247.980502397302</v>
      </c>
      <c r="I499" t="s">
        <v>22</v>
      </c>
    </row>
    <row r="500" spans="1:9" x14ac:dyDescent="0.25">
      <c r="A500" t="s">
        <v>35</v>
      </c>
      <c r="B500" t="s">
        <v>36</v>
      </c>
      <c r="C500" t="s">
        <v>37</v>
      </c>
      <c r="D500">
        <v>2009</v>
      </c>
      <c r="E500">
        <v>3.9427512517999999</v>
      </c>
      <c r="G500">
        <v>2498882681.56425</v>
      </c>
      <c r="H500">
        <v>33553.882001597703</v>
      </c>
      <c r="I500" t="s">
        <v>22</v>
      </c>
    </row>
    <row r="501" spans="1:9" x14ac:dyDescent="0.25">
      <c r="A501" t="s">
        <v>35</v>
      </c>
      <c r="B501" t="s">
        <v>36</v>
      </c>
      <c r="C501" t="s">
        <v>37</v>
      </c>
      <c r="D501">
        <v>2010</v>
      </c>
      <c r="E501">
        <v>3.9344907294000002</v>
      </c>
      <c r="G501">
        <v>2390502793.2960901</v>
      </c>
      <c r="H501">
        <v>32625.4926908747</v>
      </c>
      <c r="I501" t="s">
        <v>22</v>
      </c>
    </row>
    <row r="502" spans="1:9" x14ac:dyDescent="0.25">
      <c r="A502" t="s">
        <v>35</v>
      </c>
      <c r="B502" t="s">
        <v>36</v>
      </c>
      <c r="C502" t="s">
        <v>37</v>
      </c>
      <c r="D502">
        <v>2011</v>
      </c>
      <c r="E502">
        <v>1.9598236159</v>
      </c>
      <c r="G502">
        <v>2549720670.3910599</v>
      </c>
      <c r="H502">
        <v>34324.799358888602</v>
      </c>
      <c r="I502" t="s">
        <v>22</v>
      </c>
    </row>
    <row r="503" spans="1:9" x14ac:dyDescent="0.25">
      <c r="A503" t="s">
        <v>35</v>
      </c>
      <c r="B503" t="s">
        <v>36</v>
      </c>
      <c r="C503" t="s">
        <v>37</v>
      </c>
      <c r="D503">
        <v>2012</v>
      </c>
      <c r="E503">
        <v>3.8999658752999999</v>
      </c>
      <c r="G503">
        <v>2534636871.5083799</v>
      </c>
      <c r="H503">
        <v>33567.550016984598</v>
      </c>
      <c r="I503" t="s">
        <v>22</v>
      </c>
    </row>
    <row r="504" spans="1:9" x14ac:dyDescent="0.25">
      <c r="A504" t="s">
        <v>35</v>
      </c>
      <c r="B504" t="s">
        <v>36</v>
      </c>
      <c r="C504" t="s">
        <v>37</v>
      </c>
      <c r="D504">
        <v>2013</v>
      </c>
      <c r="E504">
        <v>5.8159259439</v>
      </c>
      <c r="G504">
        <v>2727849720.6703901</v>
      </c>
      <c r="H504">
        <v>36829.032774351799</v>
      </c>
      <c r="I504" t="s">
        <v>22</v>
      </c>
    </row>
    <row r="505" spans="1:9" x14ac:dyDescent="0.25">
      <c r="A505" t="s">
        <v>35</v>
      </c>
      <c r="B505" t="s">
        <v>36</v>
      </c>
      <c r="C505" t="s">
        <v>37</v>
      </c>
      <c r="D505">
        <v>2014</v>
      </c>
      <c r="E505">
        <v>1.9272278754000001</v>
      </c>
      <c r="G505">
        <v>2790849162.0111699</v>
      </c>
      <c r="H505">
        <v>36779.429429342999</v>
      </c>
      <c r="I505" t="s">
        <v>22</v>
      </c>
    </row>
    <row r="506" spans="1:9" x14ac:dyDescent="0.25">
      <c r="A506" t="s">
        <v>35</v>
      </c>
      <c r="B506" t="s">
        <v>36</v>
      </c>
      <c r="C506" t="s">
        <v>37</v>
      </c>
      <c r="D506">
        <v>2015</v>
      </c>
      <c r="G506">
        <v>2962905027.93296</v>
      </c>
      <c r="H506">
        <v>37311.750319598097</v>
      </c>
      <c r="I506" t="s">
        <v>22</v>
      </c>
    </row>
    <row r="507" spans="1:9" x14ac:dyDescent="0.25">
      <c r="A507" t="s">
        <v>35</v>
      </c>
      <c r="B507" t="s">
        <v>36</v>
      </c>
      <c r="C507" t="s">
        <v>37</v>
      </c>
      <c r="D507">
        <v>2016</v>
      </c>
      <c r="G507">
        <v>2983636871.5083799</v>
      </c>
      <c r="H507">
        <v>37585.025079211497</v>
      </c>
      <c r="I507" t="s">
        <v>22</v>
      </c>
    </row>
    <row r="508" spans="1:9" x14ac:dyDescent="0.25">
      <c r="A508" t="s">
        <v>35</v>
      </c>
      <c r="B508" t="s">
        <v>36</v>
      </c>
      <c r="C508" t="s">
        <v>37</v>
      </c>
      <c r="D508">
        <v>2017</v>
      </c>
      <c r="G508">
        <v>3092430167.5977702</v>
      </c>
      <c r="H508">
        <v>38897.122666274998</v>
      </c>
      <c r="I508" t="s">
        <v>22</v>
      </c>
    </row>
    <row r="509" spans="1:9" x14ac:dyDescent="0.25">
      <c r="A509" t="s">
        <v>35</v>
      </c>
      <c r="B509" t="s">
        <v>36</v>
      </c>
      <c r="C509" t="s">
        <v>37</v>
      </c>
      <c r="D509">
        <v>2018</v>
      </c>
      <c r="G509">
        <v>3202188606.9289298</v>
      </c>
      <c r="I509" t="s">
        <v>22</v>
      </c>
    </row>
    <row r="510" spans="1:9" x14ac:dyDescent="0.25">
      <c r="A510" t="s">
        <v>35</v>
      </c>
      <c r="B510" t="s">
        <v>36</v>
      </c>
      <c r="C510" t="s">
        <v>37</v>
      </c>
      <c r="D510">
        <v>2019</v>
      </c>
      <c r="I510" t="s">
        <v>22</v>
      </c>
    </row>
    <row r="511" spans="1:9" x14ac:dyDescent="0.25">
      <c r="A511" t="s">
        <v>35</v>
      </c>
      <c r="B511" t="s">
        <v>36</v>
      </c>
      <c r="C511" t="s">
        <v>37</v>
      </c>
      <c r="D511">
        <v>2020</v>
      </c>
      <c r="I511" t="s">
        <v>22</v>
      </c>
    </row>
    <row r="512" spans="1:9" x14ac:dyDescent="0.25">
      <c r="A512" t="s">
        <v>38</v>
      </c>
      <c r="B512" t="s">
        <v>39</v>
      </c>
      <c r="C512" t="s">
        <v>40</v>
      </c>
      <c r="D512">
        <v>1970</v>
      </c>
      <c r="G512">
        <v>41337215813.6409</v>
      </c>
      <c r="I512" t="s">
        <v>22</v>
      </c>
    </row>
    <row r="513" spans="1:9" x14ac:dyDescent="0.25">
      <c r="A513" t="s">
        <v>38</v>
      </c>
      <c r="B513" t="s">
        <v>39</v>
      </c>
      <c r="C513" t="s">
        <v>40</v>
      </c>
      <c r="D513">
        <v>1971</v>
      </c>
      <c r="G513">
        <v>45222309329.152199</v>
      </c>
      <c r="I513" t="s">
        <v>22</v>
      </c>
    </row>
    <row r="514" spans="1:9" x14ac:dyDescent="0.25">
      <c r="A514" t="s">
        <v>38</v>
      </c>
      <c r="B514" t="s">
        <v>39</v>
      </c>
      <c r="C514" t="s">
        <v>40</v>
      </c>
      <c r="D514">
        <v>1972</v>
      </c>
      <c r="G514">
        <v>52051401869.158897</v>
      </c>
      <c r="I514" t="s">
        <v>22</v>
      </c>
    </row>
    <row r="515" spans="1:9" x14ac:dyDescent="0.25">
      <c r="A515" t="s">
        <v>38</v>
      </c>
      <c r="B515" t="s">
        <v>39</v>
      </c>
      <c r="C515" t="s">
        <v>40</v>
      </c>
      <c r="D515">
        <v>1973</v>
      </c>
      <c r="G515">
        <v>63844971172.325401</v>
      </c>
      <c r="I515" t="s">
        <v>22</v>
      </c>
    </row>
    <row r="516" spans="1:9" x14ac:dyDescent="0.25">
      <c r="A516" t="s">
        <v>38</v>
      </c>
      <c r="B516" t="s">
        <v>39</v>
      </c>
      <c r="C516" t="s">
        <v>40</v>
      </c>
      <c r="D516">
        <v>1974</v>
      </c>
      <c r="G516">
        <v>88981577008.106094</v>
      </c>
      <c r="I516" t="s">
        <v>22</v>
      </c>
    </row>
    <row r="517" spans="1:9" x14ac:dyDescent="0.25">
      <c r="A517" t="s">
        <v>38</v>
      </c>
      <c r="B517" t="s">
        <v>39</v>
      </c>
      <c r="C517" t="s">
        <v>40</v>
      </c>
      <c r="D517">
        <v>1975</v>
      </c>
      <c r="G517">
        <v>97333060221.220795</v>
      </c>
      <c r="I517" t="s">
        <v>22</v>
      </c>
    </row>
    <row r="518" spans="1:9" x14ac:dyDescent="0.25">
      <c r="A518" t="s">
        <v>38</v>
      </c>
      <c r="B518" t="s">
        <v>39</v>
      </c>
      <c r="C518" t="s">
        <v>40</v>
      </c>
      <c r="D518">
        <v>1976</v>
      </c>
      <c r="G518">
        <v>105101474851.88499</v>
      </c>
      <c r="I518" t="s">
        <v>22</v>
      </c>
    </row>
    <row r="519" spans="1:9" x14ac:dyDescent="0.25">
      <c r="A519" t="s">
        <v>38</v>
      </c>
      <c r="B519" t="s">
        <v>39</v>
      </c>
      <c r="C519" t="s">
        <v>40</v>
      </c>
      <c r="D519">
        <v>1977</v>
      </c>
      <c r="G519">
        <v>110387703601.744</v>
      </c>
      <c r="I519" t="s">
        <v>22</v>
      </c>
    </row>
    <row r="520" spans="1:9" x14ac:dyDescent="0.25">
      <c r="A520" t="s">
        <v>38</v>
      </c>
      <c r="B520" t="s">
        <v>39</v>
      </c>
      <c r="C520" t="s">
        <v>40</v>
      </c>
      <c r="D520">
        <v>1978</v>
      </c>
      <c r="G520">
        <v>118535980148.883</v>
      </c>
      <c r="I520" t="s">
        <v>22</v>
      </c>
    </row>
    <row r="521" spans="1:9" x14ac:dyDescent="0.25">
      <c r="A521" t="s">
        <v>38</v>
      </c>
      <c r="B521" t="s">
        <v>39</v>
      </c>
      <c r="C521" t="s">
        <v>40</v>
      </c>
      <c r="D521">
        <v>1979</v>
      </c>
      <c r="G521">
        <v>134941497216.858</v>
      </c>
      <c r="I521" t="s">
        <v>22</v>
      </c>
    </row>
    <row r="522" spans="1:9" x14ac:dyDescent="0.25">
      <c r="A522" t="s">
        <v>38</v>
      </c>
      <c r="B522" t="s">
        <v>39</v>
      </c>
      <c r="C522" t="s">
        <v>40</v>
      </c>
      <c r="D522">
        <v>1980</v>
      </c>
      <c r="G522">
        <v>150032311977.716</v>
      </c>
      <c r="I522" t="s">
        <v>22</v>
      </c>
    </row>
    <row r="523" spans="1:9" x14ac:dyDescent="0.25">
      <c r="A523" t="s">
        <v>38</v>
      </c>
      <c r="B523" t="s">
        <v>39</v>
      </c>
      <c r="C523" t="s">
        <v>40</v>
      </c>
      <c r="D523">
        <v>1981</v>
      </c>
      <c r="G523">
        <v>176953442470.68399</v>
      </c>
      <c r="I523" t="s">
        <v>22</v>
      </c>
    </row>
    <row r="524" spans="1:9" x14ac:dyDescent="0.25">
      <c r="A524" t="s">
        <v>38</v>
      </c>
      <c r="B524" t="s">
        <v>39</v>
      </c>
      <c r="C524" t="s">
        <v>40</v>
      </c>
      <c r="D524">
        <v>1982</v>
      </c>
      <c r="G524">
        <v>194104601125.45499</v>
      </c>
      <c r="I524" t="s">
        <v>22</v>
      </c>
    </row>
    <row r="525" spans="1:9" x14ac:dyDescent="0.25">
      <c r="A525" t="s">
        <v>38</v>
      </c>
      <c r="B525" t="s">
        <v>39</v>
      </c>
      <c r="C525" t="s">
        <v>40</v>
      </c>
      <c r="D525">
        <v>1983</v>
      </c>
      <c r="G525">
        <v>177333645297.146</v>
      </c>
      <c r="I525" t="s">
        <v>22</v>
      </c>
    </row>
    <row r="526" spans="1:9" x14ac:dyDescent="0.25">
      <c r="A526" t="s">
        <v>38</v>
      </c>
      <c r="B526" t="s">
        <v>39</v>
      </c>
      <c r="C526" t="s">
        <v>40</v>
      </c>
      <c r="D526">
        <v>1984</v>
      </c>
      <c r="G526">
        <v>193593551892.77301</v>
      </c>
      <c r="I526" t="s">
        <v>22</v>
      </c>
    </row>
    <row r="527" spans="1:9" x14ac:dyDescent="0.25">
      <c r="A527" t="s">
        <v>38</v>
      </c>
      <c r="B527" t="s">
        <v>39</v>
      </c>
      <c r="C527" t="s">
        <v>40</v>
      </c>
      <c r="D527">
        <v>1985</v>
      </c>
      <c r="G527">
        <v>180573751629.97601</v>
      </c>
      <c r="I527" t="s">
        <v>22</v>
      </c>
    </row>
    <row r="528" spans="1:9" x14ac:dyDescent="0.25">
      <c r="A528" t="s">
        <v>38</v>
      </c>
      <c r="B528" t="s">
        <v>39</v>
      </c>
      <c r="C528" t="s">
        <v>40</v>
      </c>
      <c r="D528">
        <v>1986</v>
      </c>
      <c r="G528">
        <v>182368494683.828</v>
      </c>
      <c r="I528" t="s">
        <v>22</v>
      </c>
    </row>
    <row r="529" spans="1:9" x14ac:dyDescent="0.25">
      <c r="A529" t="s">
        <v>38</v>
      </c>
      <c r="B529" t="s">
        <v>39</v>
      </c>
      <c r="C529" t="s">
        <v>40</v>
      </c>
      <c r="D529">
        <v>1987</v>
      </c>
      <c r="G529">
        <v>189400476442.56201</v>
      </c>
      <c r="I529" t="s">
        <v>22</v>
      </c>
    </row>
    <row r="530" spans="1:9" x14ac:dyDescent="0.25">
      <c r="A530" t="s">
        <v>38</v>
      </c>
      <c r="B530" t="s">
        <v>39</v>
      </c>
      <c r="C530" t="s">
        <v>40</v>
      </c>
      <c r="D530">
        <v>1988</v>
      </c>
      <c r="G530">
        <v>236065919674.04001</v>
      </c>
      <c r="I530" t="s">
        <v>22</v>
      </c>
    </row>
    <row r="531" spans="1:9" x14ac:dyDescent="0.25">
      <c r="A531" t="s">
        <v>38</v>
      </c>
      <c r="B531" t="s">
        <v>39</v>
      </c>
      <c r="C531" t="s">
        <v>40</v>
      </c>
      <c r="D531">
        <v>1989</v>
      </c>
      <c r="G531">
        <v>299767934207.31201</v>
      </c>
      <c r="I531" t="s">
        <v>22</v>
      </c>
    </row>
    <row r="532" spans="1:9" x14ac:dyDescent="0.25">
      <c r="A532" t="s">
        <v>38</v>
      </c>
      <c r="B532" t="s">
        <v>39</v>
      </c>
      <c r="C532" t="s">
        <v>40</v>
      </c>
      <c r="D532">
        <v>1990</v>
      </c>
      <c r="E532">
        <v>2.2051106683000001</v>
      </c>
      <c r="G532">
        <v>311326664101.578</v>
      </c>
      <c r="H532">
        <v>17367.110580208901</v>
      </c>
      <c r="I532" t="s">
        <v>22</v>
      </c>
    </row>
    <row r="533" spans="1:9" x14ac:dyDescent="0.25">
      <c r="A533" t="s">
        <v>38</v>
      </c>
      <c r="B533" t="s">
        <v>39</v>
      </c>
      <c r="C533" t="s">
        <v>40</v>
      </c>
      <c r="D533">
        <v>1991</v>
      </c>
      <c r="E533">
        <v>1.9779821499000001</v>
      </c>
      <c r="G533">
        <v>325902990346.12701</v>
      </c>
      <c r="H533">
        <v>17822.475281044499</v>
      </c>
      <c r="I533" t="s">
        <v>22</v>
      </c>
    </row>
    <row r="534" spans="1:9" x14ac:dyDescent="0.25">
      <c r="A534" t="s">
        <v>38</v>
      </c>
      <c r="B534" t="s">
        <v>39</v>
      </c>
      <c r="C534" t="s">
        <v>40</v>
      </c>
      <c r="D534">
        <v>1992</v>
      </c>
      <c r="E534">
        <v>1.7296684513</v>
      </c>
      <c r="G534">
        <v>325480273782.97302</v>
      </c>
      <c r="H534">
        <v>18214.597870835201</v>
      </c>
      <c r="I534" t="s">
        <v>22</v>
      </c>
    </row>
    <row r="535" spans="1:9" x14ac:dyDescent="0.25">
      <c r="A535" t="s">
        <v>38</v>
      </c>
      <c r="B535" t="s">
        <v>39</v>
      </c>
      <c r="C535" t="s">
        <v>40</v>
      </c>
      <c r="D535">
        <v>1993</v>
      </c>
      <c r="E535">
        <v>1.8917003267000001</v>
      </c>
      <c r="G535">
        <v>312126194491.28699</v>
      </c>
      <c r="H535">
        <v>19159.521590223099</v>
      </c>
      <c r="I535" t="s">
        <v>22</v>
      </c>
    </row>
    <row r="536" spans="1:9" x14ac:dyDescent="0.25">
      <c r="A536" t="s">
        <v>38</v>
      </c>
      <c r="B536" t="s">
        <v>39</v>
      </c>
      <c r="C536" t="s">
        <v>40</v>
      </c>
      <c r="D536">
        <v>1994</v>
      </c>
      <c r="E536">
        <v>1.7979016913999999</v>
      </c>
      <c r="G536">
        <v>322807333102.73297</v>
      </c>
      <c r="H536">
        <v>20094.054111068101</v>
      </c>
      <c r="I536" t="s">
        <v>22</v>
      </c>
    </row>
    <row r="537" spans="1:9" x14ac:dyDescent="0.25">
      <c r="A537" t="s">
        <v>38</v>
      </c>
      <c r="B537" t="s">
        <v>39</v>
      </c>
      <c r="C537" t="s">
        <v>40</v>
      </c>
      <c r="D537">
        <v>1995</v>
      </c>
      <c r="E537">
        <v>1.9785380859999999</v>
      </c>
      <c r="G537">
        <v>367915800415.79999</v>
      </c>
      <c r="H537">
        <v>20923.555204767101</v>
      </c>
      <c r="I537" t="s">
        <v>22</v>
      </c>
    </row>
    <row r="538" spans="1:9" x14ac:dyDescent="0.25">
      <c r="A538" t="s">
        <v>38</v>
      </c>
      <c r="B538" t="s">
        <v>39</v>
      </c>
      <c r="C538" t="s">
        <v>40</v>
      </c>
      <c r="D538">
        <v>1996</v>
      </c>
      <c r="E538">
        <v>1.9462019209999999</v>
      </c>
      <c r="G538">
        <v>401089529590.28802</v>
      </c>
      <c r="H538">
        <v>22008.9115920568</v>
      </c>
      <c r="I538" t="s">
        <v>22</v>
      </c>
    </row>
    <row r="539" spans="1:9" x14ac:dyDescent="0.25">
      <c r="A539" t="s">
        <v>38</v>
      </c>
      <c r="B539" t="s">
        <v>39</v>
      </c>
      <c r="C539" t="s">
        <v>40</v>
      </c>
      <c r="D539">
        <v>1997</v>
      </c>
      <c r="E539">
        <v>1.9796374707</v>
      </c>
      <c r="G539">
        <v>435323994365.315</v>
      </c>
      <c r="H539">
        <v>22972.4878585107</v>
      </c>
      <c r="I539" t="s">
        <v>22</v>
      </c>
    </row>
    <row r="540" spans="1:9" x14ac:dyDescent="0.25">
      <c r="A540" t="s">
        <v>38</v>
      </c>
      <c r="B540" t="s">
        <v>39</v>
      </c>
      <c r="C540" t="s">
        <v>40</v>
      </c>
      <c r="D540">
        <v>1998</v>
      </c>
      <c r="E540">
        <v>1.7969522506</v>
      </c>
      <c r="G540">
        <v>399404463135.047</v>
      </c>
      <c r="H540">
        <v>24210.636266851299</v>
      </c>
      <c r="I540" t="s">
        <v>22</v>
      </c>
    </row>
    <row r="541" spans="1:9" x14ac:dyDescent="0.25">
      <c r="A541" t="s">
        <v>38</v>
      </c>
      <c r="B541" t="s">
        <v>39</v>
      </c>
      <c r="C541" t="s">
        <v>40</v>
      </c>
      <c r="D541">
        <v>1999</v>
      </c>
      <c r="E541">
        <v>2.0491599321999998</v>
      </c>
      <c r="G541">
        <v>389098884572.00098</v>
      </c>
      <c r="H541">
        <v>25296.263548963099</v>
      </c>
      <c r="I541" t="s">
        <v>22</v>
      </c>
    </row>
    <row r="542" spans="1:9" x14ac:dyDescent="0.25">
      <c r="A542" t="s">
        <v>38</v>
      </c>
      <c r="B542" t="s">
        <v>39</v>
      </c>
      <c r="C542" t="s">
        <v>40</v>
      </c>
      <c r="D542">
        <v>2000</v>
      </c>
      <c r="E542">
        <v>1.9061225181999999</v>
      </c>
      <c r="F542">
        <v>12.7</v>
      </c>
      <c r="G542">
        <v>415576210513.09399</v>
      </c>
      <c r="H542">
        <v>26343.076702571299</v>
      </c>
      <c r="I542" t="s">
        <v>22</v>
      </c>
    </row>
    <row r="543" spans="1:9" x14ac:dyDescent="0.25">
      <c r="A543" t="s">
        <v>38</v>
      </c>
      <c r="B543" t="s">
        <v>39</v>
      </c>
      <c r="C543" t="s">
        <v>40</v>
      </c>
      <c r="D543">
        <v>2001</v>
      </c>
      <c r="E543">
        <v>1.8077929526000001</v>
      </c>
      <c r="F543">
        <v>12.2</v>
      </c>
      <c r="G543">
        <v>379083932596.32898</v>
      </c>
      <c r="H543">
        <v>27439.827787007602</v>
      </c>
      <c r="I543" t="s">
        <v>22</v>
      </c>
    </row>
    <row r="544" spans="1:9" x14ac:dyDescent="0.25">
      <c r="A544" t="s">
        <v>38</v>
      </c>
      <c r="B544" t="s">
        <v>39</v>
      </c>
      <c r="C544" t="s">
        <v>40</v>
      </c>
      <c r="D544">
        <v>2002</v>
      </c>
      <c r="E544">
        <v>1.8864651077000001</v>
      </c>
      <c r="F544">
        <v>11.3</v>
      </c>
      <c r="G544">
        <v>395342716617.83197</v>
      </c>
      <c r="H544">
        <v>28768.728631705599</v>
      </c>
      <c r="I544" t="s">
        <v>22</v>
      </c>
    </row>
    <row r="545" spans="1:9" x14ac:dyDescent="0.25">
      <c r="A545" t="s">
        <v>38</v>
      </c>
      <c r="B545" t="s">
        <v>39</v>
      </c>
      <c r="C545" t="s">
        <v>40</v>
      </c>
      <c r="D545">
        <v>2003</v>
      </c>
      <c r="E545">
        <v>1.5389191376</v>
      </c>
      <c r="F545">
        <v>10.5</v>
      </c>
      <c r="G545">
        <v>467390797903.32001</v>
      </c>
      <c r="H545">
        <v>29807.409560600001</v>
      </c>
      <c r="I545" t="s">
        <v>22</v>
      </c>
    </row>
    <row r="546" spans="1:9" x14ac:dyDescent="0.25">
      <c r="A546" t="s">
        <v>38</v>
      </c>
      <c r="B546" t="s">
        <v>39</v>
      </c>
      <c r="C546" t="s">
        <v>40</v>
      </c>
      <c r="D546">
        <v>2004</v>
      </c>
      <c r="E546">
        <v>1.3229606511000001</v>
      </c>
      <c r="F546">
        <v>10.3</v>
      </c>
      <c r="G546">
        <v>614166310997.297</v>
      </c>
      <c r="H546">
        <v>31407.4614546007</v>
      </c>
      <c r="I546" t="s">
        <v>22</v>
      </c>
    </row>
    <row r="547" spans="1:9" x14ac:dyDescent="0.25">
      <c r="A547" t="s">
        <v>38</v>
      </c>
      <c r="B547" t="s">
        <v>39</v>
      </c>
      <c r="C547" t="s">
        <v>40</v>
      </c>
      <c r="D547">
        <v>2005</v>
      </c>
      <c r="E547">
        <v>1.2835416313000001</v>
      </c>
      <c r="F547">
        <v>11.2</v>
      </c>
      <c r="G547">
        <v>695075176665.16296</v>
      </c>
      <c r="H547">
        <v>32653.401620881501</v>
      </c>
      <c r="I547" t="s">
        <v>22</v>
      </c>
    </row>
    <row r="548" spans="1:9" x14ac:dyDescent="0.25">
      <c r="A548" t="s">
        <v>38</v>
      </c>
      <c r="B548" t="s">
        <v>39</v>
      </c>
      <c r="C548" t="s">
        <v>40</v>
      </c>
      <c r="D548">
        <v>2006</v>
      </c>
      <c r="E548">
        <v>1.3689754119999999</v>
      </c>
      <c r="F548">
        <v>10.6</v>
      </c>
      <c r="G548">
        <v>747556154537.28699</v>
      </c>
      <c r="H548">
        <v>34369.619393921203</v>
      </c>
      <c r="I548" t="s">
        <v>22</v>
      </c>
    </row>
    <row r="549" spans="1:9" x14ac:dyDescent="0.25">
      <c r="A549" t="s">
        <v>38</v>
      </c>
      <c r="B549" t="s">
        <v>39</v>
      </c>
      <c r="C549" t="s">
        <v>40</v>
      </c>
      <c r="D549">
        <v>2007</v>
      </c>
      <c r="E549">
        <v>1.2191426043</v>
      </c>
      <c r="F549">
        <v>10.9</v>
      </c>
      <c r="G549">
        <v>853955405511.50195</v>
      </c>
      <c r="H549">
        <v>36599.850730747101</v>
      </c>
      <c r="I549" t="s">
        <v>22</v>
      </c>
    </row>
    <row r="550" spans="1:9" x14ac:dyDescent="0.25">
      <c r="A550" t="s">
        <v>38</v>
      </c>
      <c r="B550" t="s">
        <v>39</v>
      </c>
      <c r="C550" t="s">
        <v>40</v>
      </c>
      <c r="D550">
        <v>2008</v>
      </c>
      <c r="E550">
        <v>1.2234971645999999</v>
      </c>
      <c r="F550">
        <v>11.6</v>
      </c>
      <c r="G550">
        <v>1055127126230.98</v>
      </c>
      <c r="H550">
        <v>37499.525131917399</v>
      </c>
      <c r="I550" t="s">
        <v>22</v>
      </c>
    </row>
    <row r="551" spans="1:9" x14ac:dyDescent="0.25">
      <c r="A551" t="s">
        <v>38</v>
      </c>
      <c r="B551" t="s">
        <v>39</v>
      </c>
      <c r="C551" t="s">
        <v>40</v>
      </c>
      <c r="D551">
        <v>2009</v>
      </c>
      <c r="E551">
        <v>1.2091480371000001</v>
      </c>
      <c r="F551">
        <v>11.2</v>
      </c>
      <c r="G551">
        <v>928042998085.70203</v>
      </c>
      <c r="H551">
        <v>40281.799672064997</v>
      </c>
      <c r="I551" t="s">
        <v>22</v>
      </c>
    </row>
    <row r="552" spans="1:9" x14ac:dyDescent="0.25">
      <c r="A552" t="s">
        <v>38</v>
      </c>
      <c r="B552" t="s">
        <v>39</v>
      </c>
      <c r="C552" t="s">
        <v>40</v>
      </c>
      <c r="D552">
        <v>2010</v>
      </c>
      <c r="E552">
        <v>1.0426687589999999</v>
      </c>
      <c r="F552">
        <v>11.7</v>
      </c>
      <c r="G552">
        <v>1147589183475.73</v>
      </c>
      <c r="H552">
        <v>39336.663484531797</v>
      </c>
      <c r="I552" t="s">
        <v>22</v>
      </c>
    </row>
    <row r="553" spans="1:9" x14ac:dyDescent="0.25">
      <c r="A553" t="s">
        <v>38</v>
      </c>
      <c r="B553" t="s">
        <v>39</v>
      </c>
      <c r="C553" t="s">
        <v>40</v>
      </c>
      <c r="D553">
        <v>2011</v>
      </c>
      <c r="E553">
        <v>1.1003637323</v>
      </c>
      <c r="F553">
        <v>11.2</v>
      </c>
      <c r="G553">
        <v>1397907916789.8999</v>
      </c>
      <c r="H553">
        <v>42003.158055975196</v>
      </c>
      <c r="I553" t="s">
        <v>22</v>
      </c>
    </row>
    <row r="554" spans="1:9" x14ac:dyDescent="0.25">
      <c r="A554" t="s">
        <v>38</v>
      </c>
      <c r="B554" t="s">
        <v>39</v>
      </c>
      <c r="C554" t="s">
        <v>40</v>
      </c>
      <c r="D554">
        <v>2012</v>
      </c>
      <c r="E554">
        <v>1.0609523221999999</v>
      </c>
      <c r="F554">
        <v>11.7</v>
      </c>
      <c r="G554">
        <v>1546508558465.6599</v>
      </c>
      <c r="H554">
        <v>42836.671863590898</v>
      </c>
      <c r="I554" t="s">
        <v>22</v>
      </c>
    </row>
    <row r="555" spans="1:9" x14ac:dyDescent="0.25">
      <c r="A555" t="s">
        <v>38</v>
      </c>
      <c r="B555" t="s">
        <v>39</v>
      </c>
      <c r="C555" t="s">
        <v>40</v>
      </c>
      <c r="D555">
        <v>2013</v>
      </c>
      <c r="E555">
        <v>1.0535408605000001</v>
      </c>
      <c r="F555">
        <v>11.5</v>
      </c>
      <c r="G555">
        <v>1576335282651.0701</v>
      </c>
      <c r="H555">
        <v>45906.4400399472</v>
      </c>
      <c r="I555" t="s">
        <v>22</v>
      </c>
    </row>
    <row r="556" spans="1:9" x14ac:dyDescent="0.25">
      <c r="A556" t="s">
        <v>38</v>
      </c>
      <c r="B556" t="s">
        <v>39</v>
      </c>
      <c r="C556" t="s">
        <v>40</v>
      </c>
      <c r="D556">
        <v>2014</v>
      </c>
      <c r="E556">
        <v>1.0298169731</v>
      </c>
      <c r="F556">
        <v>12.7</v>
      </c>
      <c r="G556">
        <v>1467504819608.9199</v>
      </c>
      <c r="H556">
        <v>46880.895180048399</v>
      </c>
      <c r="I556" t="s">
        <v>22</v>
      </c>
    </row>
    <row r="557" spans="1:9" x14ac:dyDescent="0.25">
      <c r="A557" t="s">
        <v>38</v>
      </c>
      <c r="B557" t="s">
        <v>39</v>
      </c>
      <c r="C557" t="s">
        <v>40</v>
      </c>
      <c r="D557">
        <v>2015</v>
      </c>
      <c r="E557">
        <v>0.98610679980000004</v>
      </c>
      <c r="F557">
        <v>13.2</v>
      </c>
      <c r="G557">
        <v>1350534154255.76</v>
      </c>
      <c r="H557">
        <v>46248.616456638898</v>
      </c>
      <c r="I557" t="s">
        <v>22</v>
      </c>
    </row>
    <row r="558" spans="1:9" x14ac:dyDescent="0.25">
      <c r="A558" t="s">
        <v>38</v>
      </c>
      <c r="B558" t="s">
        <v>39</v>
      </c>
      <c r="C558" t="s">
        <v>40</v>
      </c>
      <c r="D558">
        <v>2016</v>
      </c>
      <c r="E558">
        <v>0.93559210822000005</v>
      </c>
      <c r="F558">
        <v>12.2</v>
      </c>
      <c r="G558">
        <v>1206685107002.47</v>
      </c>
      <c r="H558">
        <v>47255.307008595701</v>
      </c>
      <c r="I558" t="s">
        <v>22</v>
      </c>
    </row>
    <row r="559" spans="1:9" x14ac:dyDescent="0.25">
      <c r="A559" t="s">
        <v>38</v>
      </c>
      <c r="B559" t="s">
        <v>39</v>
      </c>
      <c r="C559" t="s">
        <v>40</v>
      </c>
      <c r="D559">
        <v>2017</v>
      </c>
      <c r="E559">
        <v>0.82571952813000005</v>
      </c>
      <c r="F559">
        <v>13.1</v>
      </c>
      <c r="G559">
        <v>1326882872011.46</v>
      </c>
      <c r="H559">
        <v>48398.549701495598</v>
      </c>
      <c r="I559" t="s">
        <v>22</v>
      </c>
    </row>
    <row r="560" spans="1:9" x14ac:dyDescent="0.25">
      <c r="A560" t="s">
        <v>38</v>
      </c>
      <c r="B560" t="s">
        <v>39</v>
      </c>
      <c r="C560" t="s">
        <v>40</v>
      </c>
      <c r="D560">
        <v>2018</v>
      </c>
      <c r="E560">
        <v>0.89163240342000005</v>
      </c>
      <c r="F560">
        <v>12.4</v>
      </c>
      <c r="G560">
        <v>1428529571351.0601</v>
      </c>
      <c r="H560">
        <v>50169.1872936523</v>
      </c>
      <c r="I560" t="s">
        <v>22</v>
      </c>
    </row>
    <row r="561" spans="1:9" x14ac:dyDescent="0.25">
      <c r="A561" t="s">
        <v>38</v>
      </c>
      <c r="B561" t="s">
        <v>39</v>
      </c>
      <c r="C561" t="s">
        <v>40</v>
      </c>
      <c r="D561">
        <v>2019</v>
      </c>
      <c r="F561">
        <v>12.5</v>
      </c>
      <c r="G561">
        <v>1391952510370.48</v>
      </c>
      <c r="H561">
        <v>51748.397721532201</v>
      </c>
      <c r="I561" t="s">
        <v>22</v>
      </c>
    </row>
    <row r="562" spans="1:9" x14ac:dyDescent="0.25">
      <c r="A562" t="s">
        <v>38</v>
      </c>
      <c r="B562" t="s">
        <v>39</v>
      </c>
      <c r="C562" t="s">
        <v>40</v>
      </c>
      <c r="D562">
        <v>2020</v>
      </c>
      <c r="G562">
        <v>1327836171068.51</v>
      </c>
      <c r="H562">
        <v>53329.808328387</v>
      </c>
      <c r="I562" t="s">
        <v>22</v>
      </c>
    </row>
    <row r="563" spans="1:9" x14ac:dyDescent="0.25">
      <c r="A563" t="s">
        <v>41</v>
      </c>
      <c r="B563" t="s">
        <v>42</v>
      </c>
      <c r="C563" t="s">
        <v>43</v>
      </c>
      <c r="D563">
        <v>1970</v>
      </c>
      <c r="G563">
        <v>15373005557.0257</v>
      </c>
      <c r="I563" t="s">
        <v>22</v>
      </c>
    </row>
    <row r="564" spans="1:9" x14ac:dyDescent="0.25">
      <c r="A564" t="s">
        <v>41</v>
      </c>
      <c r="B564" t="s">
        <v>42</v>
      </c>
      <c r="C564" t="s">
        <v>43</v>
      </c>
      <c r="D564">
        <v>1971</v>
      </c>
      <c r="G564">
        <v>17858486066.747398</v>
      </c>
      <c r="I564" t="s">
        <v>22</v>
      </c>
    </row>
    <row r="565" spans="1:9" x14ac:dyDescent="0.25">
      <c r="A565" t="s">
        <v>41</v>
      </c>
      <c r="B565" t="s">
        <v>42</v>
      </c>
      <c r="C565" t="s">
        <v>43</v>
      </c>
      <c r="D565">
        <v>1972</v>
      </c>
      <c r="G565">
        <v>22059612476.933201</v>
      </c>
      <c r="I565" t="s">
        <v>22</v>
      </c>
    </row>
    <row r="566" spans="1:9" x14ac:dyDescent="0.25">
      <c r="A566" t="s">
        <v>41</v>
      </c>
      <c r="B566" t="s">
        <v>42</v>
      </c>
      <c r="C566" t="s">
        <v>43</v>
      </c>
      <c r="D566">
        <v>1973</v>
      </c>
      <c r="G566">
        <v>29515467706.796001</v>
      </c>
      <c r="I566" t="s">
        <v>22</v>
      </c>
    </row>
    <row r="567" spans="1:9" x14ac:dyDescent="0.25">
      <c r="A567" t="s">
        <v>41</v>
      </c>
      <c r="B567" t="s">
        <v>42</v>
      </c>
      <c r="C567" t="s">
        <v>43</v>
      </c>
      <c r="D567">
        <v>1974</v>
      </c>
      <c r="G567">
        <v>35189299911.660797</v>
      </c>
      <c r="I567" t="s">
        <v>22</v>
      </c>
    </row>
    <row r="568" spans="1:9" x14ac:dyDescent="0.25">
      <c r="A568" t="s">
        <v>41</v>
      </c>
      <c r="B568" t="s">
        <v>42</v>
      </c>
      <c r="C568" t="s">
        <v>43</v>
      </c>
      <c r="D568">
        <v>1975</v>
      </c>
      <c r="G568">
        <v>40059206763.056</v>
      </c>
      <c r="I568" t="s">
        <v>22</v>
      </c>
    </row>
    <row r="569" spans="1:9" x14ac:dyDescent="0.25">
      <c r="A569" t="s">
        <v>41</v>
      </c>
      <c r="B569" t="s">
        <v>42</v>
      </c>
      <c r="C569" t="s">
        <v>43</v>
      </c>
      <c r="D569">
        <v>1976</v>
      </c>
      <c r="G569">
        <v>42959976221.523399</v>
      </c>
      <c r="I569" t="s">
        <v>22</v>
      </c>
    </row>
    <row r="570" spans="1:9" x14ac:dyDescent="0.25">
      <c r="A570" t="s">
        <v>41</v>
      </c>
      <c r="B570" t="s">
        <v>42</v>
      </c>
      <c r="C570" t="s">
        <v>43</v>
      </c>
      <c r="D570">
        <v>1977</v>
      </c>
      <c r="G570">
        <v>51545758887.686302</v>
      </c>
      <c r="I570" t="s">
        <v>22</v>
      </c>
    </row>
    <row r="571" spans="1:9" x14ac:dyDescent="0.25">
      <c r="A571" t="s">
        <v>41</v>
      </c>
      <c r="B571" t="s">
        <v>42</v>
      </c>
      <c r="C571" t="s">
        <v>43</v>
      </c>
      <c r="D571">
        <v>1978</v>
      </c>
      <c r="G571">
        <v>62052259073.249298</v>
      </c>
      <c r="I571" t="s">
        <v>22</v>
      </c>
    </row>
    <row r="572" spans="1:9" x14ac:dyDescent="0.25">
      <c r="A572" t="s">
        <v>41</v>
      </c>
      <c r="B572" t="s">
        <v>42</v>
      </c>
      <c r="C572" t="s">
        <v>43</v>
      </c>
      <c r="D572">
        <v>1979</v>
      </c>
      <c r="G572">
        <v>73937296963.458603</v>
      </c>
      <c r="I572" t="s">
        <v>22</v>
      </c>
    </row>
    <row r="573" spans="1:9" x14ac:dyDescent="0.25">
      <c r="A573" t="s">
        <v>41</v>
      </c>
      <c r="B573" t="s">
        <v>42</v>
      </c>
      <c r="C573" t="s">
        <v>43</v>
      </c>
      <c r="D573">
        <v>1980</v>
      </c>
      <c r="G573">
        <v>82058912997.234604</v>
      </c>
      <c r="I573" t="s">
        <v>22</v>
      </c>
    </row>
    <row r="574" spans="1:9" x14ac:dyDescent="0.25">
      <c r="A574" t="s">
        <v>41</v>
      </c>
      <c r="B574" t="s">
        <v>42</v>
      </c>
      <c r="C574" t="s">
        <v>43</v>
      </c>
      <c r="D574">
        <v>1981</v>
      </c>
      <c r="G574">
        <v>71034228443.061996</v>
      </c>
      <c r="I574" t="s">
        <v>22</v>
      </c>
    </row>
    <row r="575" spans="1:9" x14ac:dyDescent="0.25">
      <c r="A575" t="s">
        <v>41</v>
      </c>
      <c r="B575" t="s">
        <v>42</v>
      </c>
      <c r="C575" t="s">
        <v>43</v>
      </c>
      <c r="D575">
        <v>1982</v>
      </c>
      <c r="G575">
        <v>71275287569.573303</v>
      </c>
      <c r="I575" t="s">
        <v>22</v>
      </c>
    </row>
    <row r="576" spans="1:9" x14ac:dyDescent="0.25">
      <c r="A576" t="s">
        <v>41</v>
      </c>
      <c r="B576" t="s">
        <v>42</v>
      </c>
      <c r="C576" t="s">
        <v>43</v>
      </c>
      <c r="D576">
        <v>1983</v>
      </c>
      <c r="G576">
        <v>72121016546.652405</v>
      </c>
      <c r="I576" t="s">
        <v>22</v>
      </c>
    </row>
    <row r="577" spans="1:9" x14ac:dyDescent="0.25">
      <c r="A577" t="s">
        <v>41</v>
      </c>
      <c r="B577" t="s">
        <v>42</v>
      </c>
      <c r="C577" t="s">
        <v>43</v>
      </c>
      <c r="D577">
        <v>1984</v>
      </c>
      <c r="G577">
        <v>67985344886.871597</v>
      </c>
      <c r="I577" t="s">
        <v>22</v>
      </c>
    </row>
    <row r="578" spans="1:9" x14ac:dyDescent="0.25">
      <c r="A578" t="s">
        <v>41</v>
      </c>
      <c r="B578" t="s">
        <v>42</v>
      </c>
      <c r="C578" t="s">
        <v>43</v>
      </c>
      <c r="D578">
        <v>1985</v>
      </c>
      <c r="G578">
        <v>69386774408.087204</v>
      </c>
      <c r="I578" t="s">
        <v>22</v>
      </c>
    </row>
    <row r="579" spans="1:9" x14ac:dyDescent="0.25">
      <c r="A579" t="s">
        <v>41</v>
      </c>
      <c r="B579" t="s">
        <v>42</v>
      </c>
      <c r="C579" t="s">
        <v>43</v>
      </c>
      <c r="D579">
        <v>1986</v>
      </c>
      <c r="G579">
        <v>99036164939.161804</v>
      </c>
      <c r="I579" t="s">
        <v>22</v>
      </c>
    </row>
    <row r="580" spans="1:9" x14ac:dyDescent="0.25">
      <c r="A580" t="s">
        <v>41</v>
      </c>
      <c r="B580" t="s">
        <v>42</v>
      </c>
      <c r="C580" t="s">
        <v>43</v>
      </c>
      <c r="D580">
        <v>1987</v>
      </c>
      <c r="G580">
        <v>124168442533.74001</v>
      </c>
      <c r="I580" t="s">
        <v>22</v>
      </c>
    </row>
    <row r="581" spans="1:9" x14ac:dyDescent="0.25">
      <c r="A581" t="s">
        <v>41</v>
      </c>
      <c r="B581" t="s">
        <v>42</v>
      </c>
      <c r="C581" t="s">
        <v>43</v>
      </c>
      <c r="D581">
        <v>1988</v>
      </c>
      <c r="G581">
        <v>133339397080.129</v>
      </c>
      <c r="I581" t="s">
        <v>22</v>
      </c>
    </row>
    <row r="582" spans="1:9" x14ac:dyDescent="0.25">
      <c r="A582" t="s">
        <v>41</v>
      </c>
      <c r="B582" t="s">
        <v>42</v>
      </c>
      <c r="C582" t="s">
        <v>43</v>
      </c>
      <c r="D582">
        <v>1989</v>
      </c>
      <c r="G582">
        <v>133105805512.22</v>
      </c>
      <c r="I582" t="s">
        <v>22</v>
      </c>
    </row>
    <row r="583" spans="1:9" x14ac:dyDescent="0.25">
      <c r="A583" t="s">
        <v>41</v>
      </c>
      <c r="B583" t="s">
        <v>42</v>
      </c>
      <c r="C583" t="s">
        <v>43</v>
      </c>
      <c r="D583">
        <v>1990</v>
      </c>
      <c r="E583">
        <v>1.152259581</v>
      </c>
      <c r="G583">
        <v>166463386179.354</v>
      </c>
      <c r="H583">
        <v>19461.996938381599</v>
      </c>
      <c r="I583" t="s">
        <v>22</v>
      </c>
    </row>
    <row r="584" spans="1:9" x14ac:dyDescent="0.25">
      <c r="A584" t="s">
        <v>41</v>
      </c>
      <c r="B584" t="s">
        <v>42</v>
      </c>
      <c r="C584" t="s">
        <v>43</v>
      </c>
      <c r="D584">
        <v>1991</v>
      </c>
      <c r="E584">
        <v>1.3251511895000001</v>
      </c>
      <c r="G584">
        <v>173794177961.108</v>
      </c>
      <c r="H584">
        <v>20605.8535653617</v>
      </c>
      <c r="I584" t="s">
        <v>22</v>
      </c>
    </row>
    <row r="585" spans="1:9" x14ac:dyDescent="0.25">
      <c r="A585" t="s">
        <v>41</v>
      </c>
      <c r="B585" t="s">
        <v>42</v>
      </c>
      <c r="C585" t="s">
        <v>43</v>
      </c>
      <c r="D585">
        <v>1992</v>
      </c>
      <c r="E585">
        <v>1.2386766438000001</v>
      </c>
      <c r="G585">
        <v>195078126721.763</v>
      </c>
      <c r="H585">
        <v>21281.1547117021</v>
      </c>
      <c r="I585" t="s">
        <v>22</v>
      </c>
    </row>
    <row r="586" spans="1:9" x14ac:dyDescent="0.25">
      <c r="A586" t="s">
        <v>41</v>
      </c>
      <c r="B586" t="s">
        <v>42</v>
      </c>
      <c r="C586" t="s">
        <v>43</v>
      </c>
      <c r="D586">
        <v>1993</v>
      </c>
      <c r="E586">
        <v>1.0136733125999999</v>
      </c>
      <c r="G586">
        <v>190379720809.17999</v>
      </c>
      <c r="H586">
        <v>21720.511066401301</v>
      </c>
      <c r="I586" t="s">
        <v>22</v>
      </c>
    </row>
    <row r="587" spans="1:9" x14ac:dyDescent="0.25">
      <c r="A587" t="s">
        <v>41</v>
      </c>
      <c r="B587" t="s">
        <v>42</v>
      </c>
      <c r="C587" t="s">
        <v>43</v>
      </c>
      <c r="D587">
        <v>1994</v>
      </c>
      <c r="E587">
        <v>1.1073061444000001</v>
      </c>
      <c r="G587">
        <v>203535242741.83801</v>
      </c>
      <c r="H587">
        <v>22629.970956585799</v>
      </c>
      <c r="I587" t="s">
        <v>22</v>
      </c>
    </row>
    <row r="588" spans="1:9" x14ac:dyDescent="0.25">
      <c r="A588" t="s">
        <v>41</v>
      </c>
      <c r="B588" t="s">
        <v>42</v>
      </c>
      <c r="C588" t="s">
        <v>43</v>
      </c>
      <c r="D588">
        <v>1995</v>
      </c>
      <c r="E588">
        <v>0.97620646916999998</v>
      </c>
      <c r="G588">
        <v>241038283062.64499</v>
      </c>
      <c r="H588">
        <v>23684.620054355699</v>
      </c>
      <c r="I588" t="s">
        <v>22</v>
      </c>
    </row>
    <row r="589" spans="1:9" x14ac:dyDescent="0.25">
      <c r="A589" t="s">
        <v>41</v>
      </c>
      <c r="B589" t="s">
        <v>42</v>
      </c>
      <c r="C589" t="s">
        <v>43</v>
      </c>
      <c r="D589">
        <v>1996</v>
      </c>
      <c r="E589">
        <v>1.2347446673</v>
      </c>
      <c r="G589">
        <v>237250948791.26599</v>
      </c>
      <c r="H589">
        <v>24553.840133875299</v>
      </c>
      <c r="I589" t="s">
        <v>22</v>
      </c>
    </row>
    <row r="590" spans="1:9" x14ac:dyDescent="0.25">
      <c r="A590" t="s">
        <v>41</v>
      </c>
      <c r="B590" t="s">
        <v>42</v>
      </c>
      <c r="C590" t="s">
        <v>43</v>
      </c>
      <c r="D590">
        <v>1997</v>
      </c>
      <c r="E590">
        <v>0.82162384491999996</v>
      </c>
      <c r="G590">
        <v>212790348404.55499</v>
      </c>
      <c r="H590">
        <v>25426.717405183699</v>
      </c>
      <c r="I590" t="s">
        <v>22</v>
      </c>
    </row>
    <row r="591" spans="1:9" x14ac:dyDescent="0.25">
      <c r="A591" t="s">
        <v>41</v>
      </c>
      <c r="B591" t="s">
        <v>42</v>
      </c>
      <c r="C591" t="s">
        <v>43</v>
      </c>
      <c r="D591">
        <v>1998</v>
      </c>
      <c r="E591">
        <v>0.95758590851000003</v>
      </c>
      <c r="G591">
        <v>218259904401.95599</v>
      </c>
      <c r="H591">
        <v>26675.043157923599</v>
      </c>
      <c r="I591" t="s">
        <v>22</v>
      </c>
    </row>
    <row r="592" spans="1:9" x14ac:dyDescent="0.25">
      <c r="A592" t="s">
        <v>41</v>
      </c>
      <c r="B592" t="s">
        <v>42</v>
      </c>
      <c r="C592" t="s">
        <v>43</v>
      </c>
      <c r="D592">
        <v>1999</v>
      </c>
      <c r="E592">
        <v>0.74523829988000001</v>
      </c>
      <c r="G592">
        <v>217185787342.85101</v>
      </c>
      <c r="H592">
        <v>27606.483030308798</v>
      </c>
      <c r="I592" t="s">
        <v>22</v>
      </c>
    </row>
    <row r="593" spans="1:9" x14ac:dyDescent="0.25">
      <c r="A593" t="s">
        <v>41</v>
      </c>
      <c r="B593" t="s">
        <v>42</v>
      </c>
      <c r="C593" t="s">
        <v>43</v>
      </c>
      <c r="D593">
        <v>2000</v>
      </c>
      <c r="E593">
        <v>1.0162002142</v>
      </c>
      <c r="F593">
        <v>19.899999999999999</v>
      </c>
      <c r="G593">
        <v>196799778883.36099</v>
      </c>
      <c r="H593">
        <v>29376.0197364753</v>
      </c>
      <c r="I593" t="s">
        <v>22</v>
      </c>
    </row>
    <row r="594" spans="1:9" x14ac:dyDescent="0.25">
      <c r="A594" t="s">
        <v>41</v>
      </c>
      <c r="B594" t="s">
        <v>42</v>
      </c>
      <c r="C594" t="s">
        <v>43</v>
      </c>
      <c r="D594">
        <v>2001</v>
      </c>
      <c r="E594">
        <v>0.86443711867999995</v>
      </c>
      <c r="F594">
        <v>18.600000000000001</v>
      </c>
      <c r="G594">
        <v>197337879194.63101</v>
      </c>
      <c r="H594">
        <v>29702.7975286074</v>
      </c>
      <c r="I594" t="s">
        <v>22</v>
      </c>
    </row>
    <row r="595" spans="1:9" x14ac:dyDescent="0.25">
      <c r="A595" t="s">
        <v>41</v>
      </c>
      <c r="B595" t="s">
        <v>42</v>
      </c>
      <c r="C595" t="s">
        <v>43</v>
      </c>
      <c r="D595">
        <v>2002</v>
      </c>
      <c r="E595">
        <v>0.79907523638</v>
      </c>
      <c r="F595">
        <v>19.3</v>
      </c>
      <c r="G595">
        <v>213377771503.858</v>
      </c>
      <c r="H595">
        <v>31178.693329727201</v>
      </c>
      <c r="I595" t="s">
        <v>22</v>
      </c>
    </row>
    <row r="596" spans="1:9" x14ac:dyDescent="0.25">
      <c r="A596" t="s">
        <v>41</v>
      </c>
      <c r="B596" t="s">
        <v>42</v>
      </c>
      <c r="C596" t="s">
        <v>43</v>
      </c>
      <c r="D596">
        <v>2003</v>
      </c>
      <c r="E596">
        <v>0.61155683411999995</v>
      </c>
      <c r="F596">
        <v>18.2</v>
      </c>
      <c r="G596">
        <v>261695778781.03799</v>
      </c>
      <c r="H596">
        <v>32144.241805235801</v>
      </c>
      <c r="I596" t="s">
        <v>22</v>
      </c>
    </row>
    <row r="597" spans="1:9" x14ac:dyDescent="0.25">
      <c r="A597" t="s">
        <v>41</v>
      </c>
      <c r="B597" t="s">
        <v>42</v>
      </c>
      <c r="C597" t="s">
        <v>43</v>
      </c>
      <c r="D597">
        <v>2004</v>
      </c>
      <c r="E597">
        <v>0.71804021268999996</v>
      </c>
      <c r="F597">
        <v>17.5</v>
      </c>
      <c r="G597">
        <v>300904221504.84198</v>
      </c>
      <c r="H597">
        <v>33773.825776678997</v>
      </c>
      <c r="I597" t="s">
        <v>22</v>
      </c>
    </row>
    <row r="598" spans="1:9" x14ac:dyDescent="0.25">
      <c r="A598" t="s">
        <v>41</v>
      </c>
      <c r="B598" t="s">
        <v>42</v>
      </c>
      <c r="C598" t="s">
        <v>43</v>
      </c>
      <c r="D598">
        <v>2005</v>
      </c>
      <c r="E598">
        <v>0.65425552022</v>
      </c>
      <c r="F598">
        <v>17.2</v>
      </c>
      <c r="G598">
        <v>315974418604.651</v>
      </c>
      <c r="H598">
        <v>35013.714044342298</v>
      </c>
      <c r="I598" t="s">
        <v>22</v>
      </c>
    </row>
    <row r="599" spans="1:9" x14ac:dyDescent="0.25">
      <c r="A599" t="s">
        <v>41</v>
      </c>
      <c r="B599" t="s">
        <v>42</v>
      </c>
      <c r="C599" t="s">
        <v>43</v>
      </c>
      <c r="D599">
        <v>2006</v>
      </c>
      <c r="E599">
        <v>0.73623970998999999</v>
      </c>
      <c r="F599">
        <v>16.399999999999999</v>
      </c>
      <c r="G599">
        <v>335998557270.104</v>
      </c>
      <c r="H599">
        <v>37662.185166357704</v>
      </c>
      <c r="I599" t="s">
        <v>22</v>
      </c>
    </row>
    <row r="600" spans="1:9" x14ac:dyDescent="0.25">
      <c r="A600" t="s">
        <v>41</v>
      </c>
      <c r="B600" t="s">
        <v>42</v>
      </c>
      <c r="C600" t="s">
        <v>43</v>
      </c>
      <c r="D600">
        <v>2007</v>
      </c>
      <c r="E600">
        <v>0.54127322617999996</v>
      </c>
      <c r="F600">
        <v>16</v>
      </c>
      <c r="G600">
        <v>388691445387.35303</v>
      </c>
      <c r="H600">
        <v>39430.609168213101</v>
      </c>
      <c r="I600" t="s">
        <v>22</v>
      </c>
    </row>
    <row r="601" spans="1:9" x14ac:dyDescent="0.25">
      <c r="A601" t="s">
        <v>41</v>
      </c>
      <c r="B601" t="s">
        <v>42</v>
      </c>
      <c r="C601" t="s">
        <v>43</v>
      </c>
      <c r="D601">
        <v>2008</v>
      </c>
      <c r="E601">
        <v>0.69531650387999999</v>
      </c>
      <c r="F601">
        <v>15.8</v>
      </c>
      <c r="G601">
        <v>430294287388.31097</v>
      </c>
      <c r="H601">
        <v>41316.225176699001</v>
      </c>
      <c r="I601" t="s">
        <v>22</v>
      </c>
    </row>
    <row r="602" spans="1:9" x14ac:dyDescent="0.25">
      <c r="A602" t="s">
        <v>41</v>
      </c>
      <c r="B602" t="s">
        <v>42</v>
      </c>
      <c r="C602" t="s">
        <v>43</v>
      </c>
      <c r="D602">
        <v>2009</v>
      </c>
      <c r="E602">
        <v>0.60912556084000002</v>
      </c>
      <c r="F602">
        <v>16</v>
      </c>
      <c r="G602">
        <v>400172297860.51703</v>
      </c>
      <c r="H602">
        <v>40918.132122431402</v>
      </c>
      <c r="I602" t="s">
        <v>22</v>
      </c>
    </row>
    <row r="603" spans="1:9" x14ac:dyDescent="0.25">
      <c r="A603" t="s">
        <v>41</v>
      </c>
      <c r="B603" t="s">
        <v>42</v>
      </c>
      <c r="C603" t="s">
        <v>43</v>
      </c>
      <c r="D603">
        <v>2010</v>
      </c>
      <c r="E603">
        <v>0.68965968267</v>
      </c>
      <c r="F603">
        <v>16.100000000000001</v>
      </c>
      <c r="G603">
        <v>391892746544.69</v>
      </c>
      <c r="H603">
        <v>42009.438527743798</v>
      </c>
      <c r="I603" t="s">
        <v>22</v>
      </c>
    </row>
    <row r="604" spans="1:9" x14ac:dyDescent="0.25">
      <c r="A604" t="s">
        <v>41</v>
      </c>
      <c r="B604" t="s">
        <v>42</v>
      </c>
      <c r="C604" t="s">
        <v>43</v>
      </c>
      <c r="D604">
        <v>2011</v>
      </c>
      <c r="E604">
        <v>0.88720637756999998</v>
      </c>
      <c r="F604">
        <v>16.5</v>
      </c>
      <c r="G604">
        <v>431120310088.82001</v>
      </c>
      <c r="H604">
        <v>44452.732745799898</v>
      </c>
      <c r="I604" t="s">
        <v>22</v>
      </c>
    </row>
    <row r="605" spans="1:9" x14ac:dyDescent="0.25">
      <c r="A605" t="s">
        <v>41</v>
      </c>
      <c r="B605" t="s">
        <v>42</v>
      </c>
      <c r="C605" t="s">
        <v>43</v>
      </c>
      <c r="D605">
        <v>2012</v>
      </c>
      <c r="E605">
        <v>0.92916799475</v>
      </c>
      <c r="F605">
        <v>16.3</v>
      </c>
      <c r="G605">
        <v>409425234155.263</v>
      </c>
      <c r="H605">
        <v>46457.3457770311</v>
      </c>
      <c r="I605" t="s">
        <v>22</v>
      </c>
    </row>
    <row r="606" spans="1:9" x14ac:dyDescent="0.25">
      <c r="A606" t="s">
        <v>41</v>
      </c>
      <c r="B606" t="s">
        <v>42</v>
      </c>
      <c r="C606" t="s">
        <v>43</v>
      </c>
      <c r="D606">
        <v>2013</v>
      </c>
      <c r="E606">
        <v>0.72462150506</v>
      </c>
      <c r="F606">
        <v>16.2</v>
      </c>
      <c r="G606">
        <v>430068712971.867</v>
      </c>
      <c r="H606">
        <v>47922.049120745498</v>
      </c>
      <c r="I606" t="s">
        <v>22</v>
      </c>
    </row>
    <row r="607" spans="1:9" x14ac:dyDescent="0.25">
      <c r="A607" t="s">
        <v>41</v>
      </c>
      <c r="B607" t="s">
        <v>42</v>
      </c>
      <c r="C607" t="s">
        <v>43</v>
      </c>
      <c r="D607">
        <v>2014</v>
      </c>
      <c r="E607">
        <v>0.52233231827000004</v>
      </c>
      <c r="F607">
        <v>16.5</v>
      </c>
      <c r="G607">
        <v>441996131736.508</v>
      </c>
      <c r="H607">
        <v>48799.715467698501</v>
      </c>
      <c r="I607" t="s">
        <v>22</v>
      </c>
    </row>
    <row r="608" spans="1:9" x14ac:dyDescent="0.25">
      <c r="A608" t="s">
        <v>41</v>
      </c>
      <c r="B608" t="s">
        <v>42</v>
      </c>
      <c r="C608" t="s">
        <v>43</v>
      </c>
      <c r="D608">
        <v>2015</v>
      </c>
      <c r="E608">
        <v>0.53003531533000003</v>
      </c>
      <c r="F608">
        <v>16</v>
      </c>
      <c r="G608">
        <v>381817565893.57397</v>
      </c>
      <c r="H608">
        <v>49865.903942418503</v>
      </c>
      <c r="I608" t="s">
        <v>22</v>
      </c>
    </row>
    <row r="609" spans="1:9" x14ac:dyDescent="0.25">
      <c r="A609" t="s">
        <v>41</v>
      </c>
      <c r="B609" t="s">
        <v>42</v>
      </c>
      <c r="C609" t="s">
        <v>43</v>
      </c>
      <c r="D609">
        <v>2016</v>
      </c>
      <c r="E609">
        <v>0.65162919875000003</v>
      </c>
      <c r="F609">
        <v>15.5</v>
      </c>
      <c r="G609">
        <v>395568644341.03802</v>
      </c>
      <c r="H609">
        <v>52684.017113076799</v>
      </c>
      <c r="I609" t="s">
        <v>22</v>
      </c>
    </row>
    <row r="610" spans="1:9" x14ac:dyDescent="0.25">
      <c r="A610" t="s">
        <v>41</v>
      </c>
      <c r="B610" t="s">
        <v>42</v>
      </c>
      <c r="C610" t="s">
        <v>43</v>
      </c>
      <c r="D610">
        <v>2017</v>
      </c>
      <c r="E610">
        <v>0.79365961209000002</v>
      </c>
      <c r="F610">
        <v>15.4</v>
      </c>
      <c r="G610">
        <v>416230497429.16302</v>
      </c>
      <c r="H610">
        <v>54172.986788825401</v>
      </c>
      <c r="I610" t="s">
        <v>22</v>
      </c>
    </row>
    <row r="611" spans="1:9" x14ac:dyDescent="0.25">
      <c r="A611" t="s">
        <v>41</v>
      </c>
      <c r="B611" t="s">
        <v>42</v>
      </c>
      <c r="C611" t="s">
        <v>43</v>
      </c>
      <c r="D611">
        <v>2018</v>
      </c>
      <c r="E611">
        <v>0.96722860773999997</v>
      </c>
      <c r="F611">
        <v>15.7</v>
      </c>
      <c r="G611">
        <v>454945881027.37799</v>
      </c>
      <c r="H611">
        <v>56960.091425892897</v>
      </c>
      <c r="I611" t="s">
        <v>22</v>
      </c>
    </row>
    <row r="612" spans="1:9" x14ac:dyDescent="0.25">
      <c r="A612" t="s">
        <v>41</v>
      </c>
      <c r="B612" t="s">
        <v>42</v>
      </c>
      <c r="C612" t="s">
        <v>43</v>
      </c>
      <c r="D612">
        <v>2019</v>
      </c>
      <c r="F612">
        <v>14.6</v>
      </c>
      <c r="G612">
        <v>445011872704.46997</v>
      </c>
      <c r="H612">
        <v>58076.348801448003</v>
      </c>
      <c r="I612" t="s">
        <v>22</v>
      </c>
    </row>
    <row r="613" spans="1:9" x14ac:dyDescent="0.25">
      <c r="A613" t="s">
        <v>41</v>
      </c>
      <c r="B613" t="s">
        <v>42</v>
      </c>
      <c r="C613" t="s">
        <v>43</v>
      </c>
      <c r="D613">
        <v>2020</v>
      </c>
      <c r="G613">
        <v>433258467676.51501</v>
      </c>
      <c r="H613">
        <v>55683.840823858802</v>
      </c>
      <c r="I613" t="s">
        <v>22</v>
      </c>
    </row>
    <row r="614" spans="1:9" x14ac:dyDescent="0.25">
      <c r="A614" t="s">
        <v>44</v>
      </c>
      <c r="B614" t="s">
        <v>45</v>
      </c>
      <c r="C614" t="s">
        <v>46</v>
      </c>
      <c r="D614">
        <v>1970</v>
      </c>
      <c r="I614" t="s">
        <v>11</v>
      </c>
    </row>
    <row r="615" spans="1:9" x14ac:dyDescent="0.25">
      <c r="A615" t="s">
        <v>44</v>
      </c>
      <c r="B615" t="s">
        <v>45</v>
      </c>
      <c r="C615" t="s">
        <v>46</v>
      </c>
      <c r="D615">
        <v>1971</v>
      </c>
      <c r="I615" t="s">
        <v>11</v>
      </c>
    </row>
    <row r="616" spans="1:9" x14ac:dyDescent="0.25">
      <c r="A616" t="s">
        <v>44</v>
      </c>
      <c r="B616" t="s">
        <v>45</v>
      </c>
      <c r="C616" t="s">
        <v>46</v>
      </c>
      <c r="D616">
        <v>1972</v>
      </c>
      <c r="I616" t="s">
        <v>11</v>
      </c>
    </row>
    <row r="617" spans="1:9" x14ac:dyDescent="0.25">
      <c r="A617" t="s">
        <v>44</v>
      </c>
      <c r="B617" t="s">
        <v>45</v>
      </c>
      <c r="C617" t="s">
        <v>46</v>
      </c>
      <c r="D617">
        <v>1973</v>
      </c>
      <c r="I617" t="s">
        <v>11</v>
      </c>
    </row>
    <row r="618" spans="1:9" x14ac:dyDescent="0.25">
      <c r="A618" t="s">
        <v>44</v>
      </c>
      <c r="B618" t="s">
        <v>45</v>
      </c>
      <c r="C618" t="s">
        <v>46</v>
      </c>
      <c r="D618">
        <v>1974</v>
      </c>
      <c r="I618" t="s">
        <v>11</v>
      </c>
    </row>
    <row r="619" spans="1:9" x14ac:dyDescent="0.25">
      <c r="A619" t="s">
        <v>44</v>
      </c>
      <c r="B619" t="s">
        <v>45</v>
      </c>
      <c r="C619" t="s">
        <v>46</v>
      </c>
      <c r="D619">
        <v>1975</v>
      </c>
      <c r="I619" t="s">
        <v>11</v>
      </c>
    </row>
    <row r="620" spans="1:9" x14ac:dyDescent="0.25">
      <c r="A620" t="s">
        <v>44</v>
      </c>
      <c r="B620" t="s">
        <v>45</v>
      </c>
      <c r="C620" t="s">
        <v>46</v>
      </c>
      <c r="D620">
        <v>1976</v>
      </c>
      <c r="I620" t="s">
        <v>11</v>
      </c>
    </row>
    <row r="621" spans="1:9" x14ac:dyDescent="0.25">
      <c r="A621" t="s">
        <v>44</v>
      </c>
      <c r="B621" t="s">
        <v>45</v>
      </c>
      <c r="C621" t="s">
        <v>46</v>
      </c>
      <c r="D621">
        <v>1977</v>
      </c>
      <c r="I621" t="s">
        <v>11</v>
      </c>
    </row>
    <row r="622" spans="1:9" x14ac:dyDescent="0.25">
      <c r="A622" t="s">
        <v>44</v>
      </c>
      <c r="B622" t="s">
        <v>45</v>
      </c>
      <c r="C622" t="s">
        <v>46</v>
      </c>
      <c r="D622">
        <v>1978</v>
      </c>
      <c r="I622" t="s">
        <v>11</v>
      </c>
    </row>
    <row r="623" spans="1:9" x14ac:dyDescent="0.25">
      <c r="A623" t="s">
        <v>44</v>
      </c>
      <c r="B623" t="s">
        <v>45</v>
      </c>
      <c r="C623" t="s">
        <v>46</v>
      </c>
      <c r="D623">
        <v>1979</v>
      </c>
      <c r="I623" t="s">
        <v>11</v>
      </c>
    </row>
    <row r="624" spans="1:9" x14ac:dyDescent="0.25">
      <c r="A624" t="s">
        <v>44</v>
      </c>
      <c r="B624" t="s">
        <v>45</v>
      </c>
      <c r="C624" t="s">
        <v>46</v>
      </c>
      <c r="D624">
        <v>1980</v>
      </c>
      <c r="I624" t="s">
        <v>11</v>
      </c>
    </row>
    <row r="625" spans="1:9" x14ac:dyDescent="0.25">
      <c r="A625" t="s">
        <v>44</v>
      </c>
      <c r="B625" t="s">
        <v>45</v>
      </c>
      <c r="C625" t="s">
        <v>46</v>
      </c>
      <c r="D625">
        <v>1981</v>
      </c>
      <c r="I625" t="s">
        <v>11</v>
      </c>
    </row>
    <row r="626" spans="1:9" x14ac:dyDescent="0.25">
      <c r="A626" t="s">
        <v>44</v>
      </c>
      <c r="B626" t="s">
        <v>45</v>
      </c>
      <c r="C626" t="s">
        <v>46</v>
      </c>
      <c r="D626">
        <v>1982</v>
      </c>
      <c r="I626" t="s">
        <v>11</v>
      </c>
    </row>
    <row r="627" spans="1:9" x14ac:dyDescent="0.25">
      <c r="A627" t="s">
        <v>44</v>
      </c>
      <c r="B627" t="s">
        <v>45</v>
      </c>
      <c r="C627" t="s">
        <v>46</v>
      </c>
      <c r="D627">
        <v>1983</v>
      </c>
      <c r="I627" t="s">
        <v>11</v>
      </c>
    </row>
    <row r="628" spans="1:9" x14ac:dyDescent="0.25">
      <c r="A628" t="s">
        <v>44</v>
      </c>
      <c r="B628" t="s">
        <v>45</v>
      </c>
      <c r="C628" t="s">
        <v>46</v>
      </c>
      <c r="D628">
        <v>1984</v>
      </c>
      <c r="I628" t="s">
        <v>11</v>
      </c>
    </row>
    <row r="629" spans="1:9" x14ac:dyDescent="0.25">
      <c r="A629" t="s">
        <v>44</v>
      </c>
      <c r="B629" t="s">
        <v>45</v>
      </c>
      <c r="C629" t="s">
        <v>46</v>
      </c>
      <c r="D629">
        <v>1985</v>
      </c>
      <c r="I629" t="s">
        <v>11</v>
      </c>
    </row>
    <row r="630" spans="1:9" x14ac:dyDescent="0.25">
      <c r="A630" t="s">
        <v>44</v>
      </c>
      <c r="B630" t="s">
        <v>45</v>
      </c>
      <c r="C630" t="s">
        <v>46</v>
      </c>
      <c r="D630">
        <v>1986</v>
      </c>
      <c r="I630" t="s">
        <v>11</v>
      </c>
    </row>
    <row r="631" spans="1:9" x14ac:dyDescent="0.25">
      <c r="A631" t="s">
        <v>44</v>
      </c>
      <c r="B631" t="s">
        <v>45</v>
      </c>
      <c r="C631" t="s">
        <v>46</v>
      </c>
      <c r="D631">
        <v>1987</v>
      </c>
      <c r="I631" t="s">
        <v>11</v>
      </c>
    </row>
    <row r="632" spans="1:9" x14ac:dyDescent="0.25">
      <c r="A632" t="s">
        <v>44</v>
      </c>
      <c r="B632" t="s">
        <v>45</v>
      </c>
      <c r="C632" t="s">
        <v>46</v>
      </c>
      <c r="D632">
        <v>1988</v>
      </c>
      <c r="I632" t="s">
        <v>11</v>
      </c>
    </row>
    <row r="633" spans="1:9" x14ac:dyDescent="0.25">
      <c r="A633" t="s">
        <v>44</v>
      </c>
      <c r="B633" t="s">
        <v>45</v>
      </c>
      <c r="C633" t="s">
        <v>46</v>
      </c>
      <c r="D633">
        <v>1989</v>
      </c>
      <c r="I633" t="s">
        <v>11</v>
      </c>
    </row>
    <row r="634" spans="1:9" x14ac:dyDescent="0.25">
      <c r="A634" t="s">
        <v>44</v>
      </c>
      <c r="B634" t="s">
        <v>45</v>
      </c>
      <c r="C634" t="s">
        <v>46</v>
      </c>
      <c r="D634">
        <v>1990</v>
      </c>
      <c r="E634">
        <v>4.5424684906000001</v>
      </c>
      <c r="H634">
        <v>5255.8840678592596</v>
      </c>
      <c r="I634" t="s">
        <v>11</v>
      </c>
    </row>
    <row r="635" spans="1:9" x14ac:dyDescent="0.25">
      <c r="A635" t="s">
        <v>44</v>
      </c>
      <c r="B635" t="s">
        <v>45</v>
      </c>
      <c r="C635" t="s">
        <v>46</v>
      </c>
      <c r="D635">
        <v>1991</v>
      </c>
      <c r="E635">
        <v>4.8518981861999997</v>
      </c>
      <c r="H635">
        <v>5324.28017201273</v>
      </c>
      <c r="I635" t="s">
        <v>11</v>
      </c>
    </row>
    <row r="636" spans="1:9" x14ac:dyDescent="0.25">
      <c r="A636" t="s">
        <v>44</v>
      </c>
      <c r="B636" t="s">
        <v>45</v>
      </c>
      <c r="C636" t="s">
        <v>46</v>
      </c>
      <c r="D636">
        <v>1992</v>
      </c>
      <c r="E636">
        <v>7.5482566471999997</v>
      </c>
      <c r="G636">
        <v>446305555.555556</v>
      </c>
      <c r="H636">
        <v>4151.6719925022699</v>
      </c>
      <c r="I636" t="s">
        <v>11</v>
      </c>
    </row>
    <row r="637" spans="1:9" x14ac:dyDescent="0.25">
      <c r="A637" t="s">
        <v>44</v>
      </c>
      <c r="B637" t="s">
        <v>45</v>
      </c>
      <c r="C637" t="s">
        <v>46</v>
      </c>
      <c r="D637">
        <v>1993</v>
      </c>
      <c r="E637">
        <v>6.3046097248999997</v>
      </c>
      <c r="G637">
        <v>1570000000</v>
      </c>
      <c r="H637">
        <v>3219.14438649773</v>
      </c>
      <c r="I637" t="s">
        <v>11</v>
      </c>
    </row>
    <row r="638" spans="1:9" x14ac:dyDescent="0.25">
      <c r="A638" t="s">
        <v>44</v>
      </c>
      <c r="B638" t="s">
        <v>45</v>
      </c>
      <c r="C638" t="s">
        <v>46</v>
      </c>
      <c r="D638">
        <v>1994</v>
      </c>
      <c r="E638">
        <v>6.4942637040999998</v>
      </c>
      <c r="G638">
        <v>1193312101.91083</v>
      </c>
      <c r="H638">
        <v>2604.8099370683699</v>
      </c>
      <c r="I638" t="s">
        <v>11</v>
      </c>
    </row>
    <row r="639" spans="1:9" x14ac:dyDescent="0.25">
      <c r="A639" t="s">
        <v>44</v>
      </c>
      <c r="B639" t="s">
        <v>45</v>
      </c>
      <c r="C639" t="s">
        <v>46</v>
      </c>
      <c r="D639">
        <v>1995</v>
      </c>
      <c r="E639">
        <v>5.6974428898999996</v>
      </c>
      <c r="G639">
        <v>2417355840.0362501</v>
      </c>
      <c r="H639">
        <v>2318.6659849943298</v>
      </c>
      <c r="I639" t="s">
        <v>11</v>
      </c>
    </row>
    <row r="640" spans="1:9" x14ac:dyDescent="0.25">
      <c r="A640" t="s">
        <v>44</v>
      </c>
      <c r="B640" t="s">
        <v>45</v>
      </c>
      <c r="C640" t="s">
        <v>46</v>
      </c>
      <c r="D640">
        <v>1996</v>
      </c>
      <c r="E640">
        <v>5.0919361807000003</v>
      </c>
      <c r="G640">
        <v>3176333837.0335898</v>
      </c>
      <c r="H640">
        <v>2367.7362017563501</v>
      </c>
      <c r="I640" t="s">
        <v>11</v>
      </c>
    </row>
    <row r="641" spans="1:9" x14ac:dyDescent="0.25">
      <c r="A641" t="s">
        <v>44</v>
      </c>
      <c r="B641" t="s">
        <v>45</v>
      </c>
      <c r="C641" t="s">
        <v>46</v>
      </c>
      <c r="D641">
        <v>1997</v>
      </c>
      <c r="E641">
        <v>3.5832941779</v>
      </c>
      <c r="G641">
        <v>3962238113.1602101</v>
      </c>
      <c r="H641">
        <v>2525.38006091237</v>
      </c>
      <c r="I641" t="s">
        <v>11</v>
      </c>
    </row>
    <row r="642" spans="1:9" x14ac:dyDescent="0.25">
      <c r="A642" t="s">
        <v>44</v>
      </c>
      <c r="B642" t="s">
        <v>45</v>
      </c>
      <c r="C642" t="s">
        <v>46</v>
      </c>
      <c r="D642">
        <v>1998</v>
      </c>
      <c r="E642">
        <v>3.5044230198999999</v>
      </c>
      <c r="G642">
        <v>4446368570.6900997</v>
      </c>
      <c r="H642">
        <v>2782.6472281576198</v>
      </c>
      <c r="I642" t="s">
        <v>11</v>
      </c>
    </row>
    <row r="643" spans="1:9" x14ac:dyDescent="0.25">
      <c r="A643" t="s">
        <v>44</v>
      </c>
      <c r="B643" t="s">
        <v>45</v>
      </c>
      <c r="C643" t="s">
        <v>46</v>
      </c>
      <c r="D643">
        <v>1999</v>
      </c>
      <c r="E643">
        <v>3.0046711462000002</v>
      </c>
      <c r="G643">
        <v>4581432038.8349504</v>
      </c>
      <c r="H643">
        <v>3005.2222325509902</v>
      </c>
      <c r="I643" t="s">
        <v>11</v>
      </c>
    </row>
    <row r="644" spans="1:9" x14ac:dyDescent="0.25">
      <c r="A644" t="s">
        <v>44</v>
      </c>
      <c r="B644" t="s">
        <v>45</v>
      </c>
      <c r="C644" t="s">
        <v>46</v>
      </c>
      <c r="D644">
        <v>2000</v>
      </c>
      <c r="E644">
        <v>2.7823113448000001</v>
      </c>
      <c r="F644">
        <v>3.1</v>
      </c>
      <c r="G644">
        <v>5272798390.7018299</v>
      </c>
      <c r="H644">
        <v>3385.5127273497001</v>
      </c>
      <c r="I644" t="s">
        <v>11</v>
      </c>
    </row>
    <row r="645" spans="1:9" x14ac:dyDescent="0.25">
      <c r="A645" t="s">
        <v>44</v>
      </c>
      <c r="B645" t="s">
        <v>45</v>
      </c>
      <c r="C645" t="s">
        <v>46</v>
      </c>
      <c r="D645">
        <v>2001</v>
      </c>
      <c r="E645">
        <v>2.6594138676000001</v>
      </c>
      <c r="F645">
        <v>3.4</v>
      </c>
      <c r="G645">
        <v>5707720390.8514996</v>
      </c>
      <c r="H645">
        <v>3772.9437826717299</v>
      </c>
      <c r="I645" t="s">
        <v>11</v>
      </c>
    </row>
    <row r="646" spans="1:9" x14ac:dyDescent="0.25">
      <c r="A646" t="s">
        <v>44</v>
      </c>
      <c r="B646" t="s">
        <v>45</v>
      </c>
      <c r="C646" t="s">
        <v>46</v>
      </c>
      <c r="D646">
        <v>2002</v>
      </c>
      <c r="E646">
        <v>2.5612943718999999</v>
      </c>
      <c r="F646">
        <v>3.6</v>
      </c>
      <c r="G646">
        <v>6235856819.5844498</v>
      </c>
      <c r="H646">
        <v>4163.1999869802903</v>
      </c>
      <c r="I646" t="s">
        <v>11</v>
      </c>
    </row>
    <row r="647" spans="1:9" x14ac:dyDescent="0.25">
      <c r="A647" t="s">
        <v>44</v>
      </c>
      <c r="B647" t="s">
        <v>45</v>
      </c>
      <c r="C647" t="s">
        <v>46</v>
      </c>
      <c r="D647">
        <v>2003</v>
      </c>
      <c r="E647">
        <v>2.1886200606999999</v>
      </c>
      <c r="F647">
        <v>3.8</v>
      </c>
      <c r="G647">
        <v>7276753894.7154102</v>
      </c>
      <c r="H647">
        <v>4638.1247681610203</v>
      </c>
      <c r="I647" t="s">
        <v>11</v>
      </c>
    </row>
    <row r="648" spans="1:9" x14ac:dyDescent="0.25">
      <c r="A648" t="s">
        <v>44</v>
      </c>
      <c r="B648" t="s">
        <v>45</v>
      </c>
      <c r="C648" t="s">
        <v>46</v>
      </c>
      <c r="D648">
        <v>2004</v>
      </c>
      <c r="E648">
        <v>2.3789972182999999</v>
      </c>
      <c r="F648">
        <v>4.3</v>
      </c>
      <c r="G648">
        <v>8680370408.0594292</v>
      </c>
      <c r="H648">
        <v>5158.3945938547604</v>
      </c>
      <c r="I648" t="s">
        <v>11</v>
      </c>
    </row>
    <row r="649" spans="1:9" x14ac:dyDescent="0.25">
      <c r="A649" t="s">
        <v>44</v>
      </c>
      <c r="B649" t="s">
        <v>45</v>
      </c>
      <c r="C649" t="s">
        <v>46</v>
      </c>
      <c r="D649">
        <v>2005</v>
      </c>
      <c r="E649">
        <v>2.2486095511999999</v>
      </c>
      <c r="F649">
        <v>4.5</v>
      </c>
      <c r="G649">
        <v>13245716099.005699</v>
      </c>
      <c r="H649">
        <v>6737.1462083588303</v>
      </c>
      <c r="I649" t="s">
        <v>11</v>
      </c>
    </row>
    <row r="650" spans="1:9" x14ac:dyDescent="0.25">
      <c r="A650" t="s">
        <v>44</v>
      </c>
      <c r="B650" t="s">
        <v>45</v>
      </c>
      <c r="C650" t="s">
        <v>46</v>
      </c>
      <c r="D650">
        <v>2006</v>
      </c>
      <c r="E650">
        <v>2.2015832164</v>
      </c>
      <c r="F650">
        <v>4.7</v>
      </c>
      <c r="G650">
        <v>20982986344.3027</v>
      </c>
      <c r="H650">
        <v>9233.68079666208</v>
      </c>
      <c r="I650" t="s">
        <v>11</v>
      </c>
    </row>
    <row r="651" spans="1:9" x14ac:dyDescent="0.25">
      <c r="A651" t="s">
        <v>44</v>
      </c>
      <c r="B651" t="s">
        <v>45</v>
      </c>
      <c r="C651" t="s">
        <v>46</v>
      </c>
      <c r="D651">
        <v>2007</v>
      </c>
      <c r="E651">
        <v>2.1663785612000002</v>
      </c>
      <c r="F651">
        <v>4.9000000000000004</v>
      </c>
      <c r="G651">
        <v>33050343782.775902</v>
      </c>
      <c r="H651">
        <v>11718.5267261314</v>
      </c>
      <c r="I651" t="s">
        <v>11</v>
      </c>
    </row>
    <row r="652" spans="1:9" x14ac:dyDescent="0.25">
      <c r="A652" t="s">
        <v>44</v>
      </c>
      <c r="B652" t="s">
        <v>45</v>
      </c>
      <c r="C652" t="s">
        <v>46</v>
      </c>
      <c r="D652">
        <v>2008</v>
      </c>
      <c r="E652">
        <v>2.1764095567999999</v>
      </c>
      <c r="F652">
        <v>4.7</v>
      </c>
      <c r="G652">
        <v>48852482960.077904</v>
      </c>
      <c r="H652">
        <v>12956.834046821001</v>
      </c>
      <c r="I652" t="s">
        <v>11</v>
      </c>
    </row>
    <row r="653" spans="1:9" x14ac:dyDescent="0.25">
      <c r="A653" t="s">
        <v>44</v>
      </c>
      <c r="B653" t="s">
        <v>45</v>
      </c>
      <c r="C653" t="s">
        <v>46</v>
      </c>
      <c r="D653">
        <v>2009</v>
      </c>
      <c r="F653">
        <v>4.5999999999999996</v>
      </c>
      <c r="G653">
        <v>44291490420.502602</v>
      </c>
      <c r="H653">
        <v>13976.109635709799</v>
      </c>
      <c r="I653" t="s">
        <v>11</v>
      </c>
    </row>
    <row r="654" spans="1:9" x14ac:dyDescent="0.25">
      <c r="A654" t="s">
        <v>44</v>
      </c>
      <c r="B654" t="s">
        <v>45</v>
      </c>
      <c r="C654" t="s">
        <v>46</v>
      </c>
      <c r="D654">
        <v>2010</v>
      </c>
      <c r="E654">
        <v>2.2806620341000001</v>
      </c>
      <c r="F654">
        <v>4.5999999999999996</v>
      </c>
      <c r="G654">
        <v>52909294791.926201</v>
      </c>
      <c r="H654">
        <v>14677.164820419301</v>
      </c>
      <c r="I654" t="s">
        <v>11</v>
      </c>
    </row>
    <row r="655" spans="1:9" x14ac:dyDescent="0.25">
      <c r="A655" t="s">
        <v>44</v>
      </c>
      <c r="B655" t="s">
        <v>45</v>
      </c>
      <c r="C655" t="s">
        <v>46</v>
      </c>
      <c r="D655">
        <v>2011</v>
      </c>
      <c r="F655">
        <v>4.5</v>
      </c>
      <c r="G655">
        <v>65951627200.202599</v>
      </c>
      <c r="H655">
        <v>14804.5744507911</v>
      </c>
      <c r="I655" t="s">
        <v>11</v>
      </c>
    </row>
    <row r="656" spans="1:9" x14ac:dyDescent="0.25">
      <c r="A656" t="s">
        <v>44</v>
      </c>
      <c r="B656" t="s">
        <v>45</v>
      </c>
      <c r="C656" t="s">
        <v>46</v>
      </c>
      <c r="D656">
        <v>2012</v>
      </c>
      <c r="E656">
        <v>2.1803226100000002</v>
      </c>
      <c r="F656">
        <v>4.4000000000000004</v>
      </c>
      <c r="G656">
        <v>69683935845.213898</v>
      </c>
      <c r="H656">
        <v>15957.7188502849</v>
      </c>
      <c r="I656" t="s">
        <v>11</v>
      </c>
    </row>
    <row r="657" spans="1:9" x14ac:dyDescent="0.25">
      <c r="A657" t="s">
        <v>44</v>
      </c>
      <c r="B657" t="s">
        <v>45</v>
      </c>
      <c r="C657" t="s">
        <v>46</v>
      </c>
      <c r="D657">
        <v>2013</v>
      </c>
      <c r="E657">
        <v>2.3547043529999998</v>
      </c>
      <c r="F657">
        <v>4.3</v>
      </c>
      <c r="G657">
        <v>74164435946.462708</v>
      </c>
      <c r="H657">
        <v>17188.945505661199</v>
      </c>
      <c r="I657" t="s">
        <v>11</v>
      </c>
    </row>
    <row r="658" spans="1:9" x14ac:dyDescent="0.25">
      <c r="A658" t="s">
        <v>44</v>
      </c>
      <c r="B658" t="s">
        <v>45</v>
      </c>
      <c r="C658" t="s">
        <v>46</v>
      </c>
      <c r="D658">
        <v>2014</v>
      </c>
      <c r="E658">
        <v>2.4827428333000001</v>
      </c>
      <c r="F658">
        <v>4.2</v>
      </c>
      <c r="G658">
        <v>75244294275.149796</v>
      </c>
      <c r="H658">
        <v>17443.878256309301</v>
      </c>
      <c r="I658" t="s">
        <v>11</v>
      </c>
    </row>
    <row r="659" spans="1:9" x14ac:dyDescent="0.25">
      <c r="A659" t="s">
        <v>44</v>
      </c>
      <c r="B659" t="s">
        <v>45</v>
      </c>
      <c r="C659" t="s">
        <v>46</v>
      </c>
      <c r="D659">
        <v>2015</v>
      </c>
      <c r="E659">
        <v>2.3382111187999999</v>
      </c>
      <c r="F659">
        <v>4.0999999999999996</v>
      </c>
      <c r="G659">
        <v>53074370486.043297</v>
      </c>
      <c r="H659">
        <v>14938.401127671499</v>
      </c>
      <c r="I659" t="s">
        <v>11</v>
      </c>
    </row>
    <row r="660" spans="1:9" x14ac:dyDescent="0.25">
      <c r="A660" t="s">
        <v>44</v>
      </c>
      <c r="B660" t="s">
        <v>45</v>
      </c>
      <c r="C660" t="s">
        <v>46</v>
      </c>
      <c r="D660">
        <v>2016</v>
      </c>
      <c r="E660">
        <v>2.1363919892999998</v>
      </c>
      <c r="F660">
        <v>4</v>
      </c>
      <c r="G660">
        <v>37867518957.197502</v>
      </c>
      <c r="H660">
        <v>14371.022741009199</v>
      </c>
      <c r="I660" t="s">
        <v>11</v>
      </c>
    </row>
    <row r="661" spans="1:9" x14ac:dyDescent="0.25">
      <c r="A661" t="s">
        <v>44</v>
      </c>
      <c r="B661" t="s">
        <v>45</v>
      </c>
      <c r="C661" t="s">
        <v>46</v>
      </c>
      <c r="D661">
        <v>2017</v>
      </c>
      <c r="E661">
        <v>2.0415799756999999</v>
      </c>
      <c r="F661">
        <v>4</v>
      </c>
      <c r="G661">
        <v>40865558912.386703</v>
      </c>
      <c r="H661">
        <v>14121.4069355591</v>
      </c>
      <c r="I661" t="s">
        <v>11</v>
      </c>
    </row>
    <row r="662" spans="1:9" x14ac:dyDescent="0.25">
      <c r="A662" t="s">
        <v>44</v>
      </c>
      <c r="B662" t="s">
        <v>45</v>
      </c>
      <c r="C662" t="s">
        <v>46</v>
      </c>
      <c r="D662">
        <v>2018</v>
      </c>
      <c r="E662">
        <v>2.2011074485000002</v>
      </c>
      <c r="F662">
        <v>4</v>
      </c>
      <c r="G662">
        <v>47112941176.470596</v>
      </c>
      <c r="H662">
        <v>14550.7628169318</v>
      </c>
      <c r="I662" t="s">
        <v>11</v>
      </c>
    </row>
    <row r="663" spans="1:9" x14ac:dyDescent="0.25">
      <c r="A663" t="s">
        <v>44</v>
      </c>
      <c r="B663" t="s">
        <v>45</v>
      </c>
      <c r="C663" t="s">
        <v>46</v>
      </c>
      <c r="D663">
        <v>2019</v>
      </c>
      <c r="F663">
        <v>4.0999999999999996</v>
      </c>
      <c r="G663">
        <v>48174235294.117599</v>
      </c>
      <c r="H663">
        <v>15052.7938701564</v>
      </c>
      <c r="I663" t="s">
        <v>11</v>
      </c>
    </row>
    <row r="664" spans="1:9" x14ac:dyDescent="0.25">
      <c r="A664" t="s">
        <v>44</v>
      </c>
      <c r="B664" t="s">
        <v>45</v>
      </c>
      <c r="C664" t="s">
        <v>46</v>
      </c>
      <c r="D664">
        <v>2020</v>
      </c>
      <c r="G664">
        <v>42607176470.588203</v>
      </c>
      <c r="H664">
        <v>14479.7054094424</v>
      </c>
      <c r="I664" t="s">
        <v>11</v>
      </c>
    </row>
    <row r="665" spans="1:9" x14ac:dyDescent="0.25">
      <c r="A665" t="s">
        <v>47</v>
      </c>
      <c r="B665" t="s">
        <v>48</v>
      </c>
      <c r="C665" t="s">
        <v>49</v>
      </c>
      <c r="D665">
        <v>1970</v>
      </c>
      <c r="G665">
        <v>538423153.69261503</v>
      </c>
      <c r="I665" t="s">
        <v>22</v>
      </c>
    </row>
    <row r="666" spans="1:9" x14ac:dyDescent="0.25">
      <c r="A666" t="s">
        <v>47</v>
      </c>
      <c r="B666" t="s">
        <v>48</v>
      </c>
      <c r="C666" t="s">
        <v>49</v>
      </c>
      <c r="D666">
        <v>1971</v>
      </c>
      <c r="G666">
        <v>573400000</v>
      </c>
      <c r="I666" t="s">
        <v>22</v>
      </c>
    </row>
    <row r="667" spans="1:9" x14ac:dyDescent="0.25">
      <c r="A667" t="s">
        <v>47</v>
      </c>
      <c r="B667" t="s">
        <v>48</v>
      </c>
      <c r="C667" t="s">
        <v>49</v>
      </c>
      <c r="D667">
        <v>1972</v>
      </c>
      <c r="G667">
        <v>590900000</v>
      </c>
      <c r="I667" t="s">
        <v>22</v>
      </c>
    </row>
    <row r="668" spans="1:9" x14ac:dyDescent="0.25">
      <c r="A668" t="s">
        <v>47</v>
      </c>
      <c r="B668" t="s">
        <v>48</v>
      </c>
      <c r="C668" t="s">
        <v>49</v>
      </c>
      <c r="D668">
        <v>1973</v>
      </c>
      <c r="G668">
        <v>670900000</v>
      </c>
      <c r="I668" t="s">
        <v>22</v>
      </c>
    </row>
    <row r="669" spans="1:9" x14ac:dyDescent="0.25">
      <c r="A669" t="s">
        <v>47</v>
      </c>
      <c r="B669" t="s">
        <v>48</v>
      </c>
      <c r="C669" t="s">
        <v>49</v>
      </c>
      <c r="D669">
        <v>1974</v>
      </c>
      <c r="G669">
        <v>632400000</v>
      </c>
      <c r="I669" t="s">
        <v>22</v>
      </c>
    </row>
    <row r="670" spans="1:9" x14ac:dyDescent="0.25">
      <c r="A670" t="s">
        <v>47</v>
      </c>
      <c r="B670" t="s">
        <v>48</v>
      </c>
      <c r="C670" t="s">
        <v>49</v>
      </c>
      <c r="D670">
        <v>1975</v>
      </c>
      <c r="G670">
        <v>596200000</v>
      </c>
      <c r="I670" t="s">
        <v>22</v>
      </c>
    </row>
    <row r="671" spans="1:9" x14ac:dyDescent="0.25">
      <c r="A671" t="s">
        <v>47</v>
      </c>
      <c r="B671" t="s">
        <v>48</v>
      </c>
      <c r="C671" t="s">
        <v>49</v>
      </c>
      <c r="D671">
        <v>1976</v>
      </c>
      <c r="G671">
        <v>642100000</v>
      </c>
      <c r="I671" t="s">
        <v>22</v>
      </c>
    </row>
    <row r="672" spans="1:9" x14ac:dyDescent="0.25">
      <c r="A672" t="s">
        <v>47</v>
      </c>
      <c r="B672" t="s">
        <v>48</v>
      </c>
      <c r="C672" t="s">
        <v>49</v>
      </c>
      <c r="D672">
        <v>1977</v>
      </c>
      <c r="G672">
        <v>713000000</v>
      </c>
      <c r="I672" t="s">
        <v>22</v>
      </c>
    </row>
    <row r="673" spans="1:9" x14ac:dyDescent="0.25">
      <c r="A673" t="s">
        <v>47</v>
      </c>
      <c r="B673" t="s">
        <v>48</v>
      </c>
      <c r="C673" t="s">
        <v>49</v>
      </c>
      <c r="D673">
        <v>1978</v>
      </c>
      <c r="G673">
        <v>832400000</v>
      </c>
      <c r="I673" t="s">
        <v>22</v>
      </c>
    </row>
    <row r="674" spans="1:9" x14ac:dyDescent="0.25">
      <c r="A674" t="s">
        <v>47</v>
      </c>
      <c r="B674" t="s">
        <v>48</v>
      </c>
      <c r="C674" t="s">
        <v>49</v>
      </c>
      <c r="D674">
        <v>1979</v>
      </c>
      <c r="G674">
        <v>1139800100</v>
      </c>
      <c r="I674" t="s">
        <v>22</v>
      </c>
    </row>
    <row r="675" spans="1:9" x14ac:dyDescent="0.25">
      <c r="A675" t="s">
        <v>47</v>
      </c>
      <c r="B675" t="s">
        <v>48</v>
      </c>
      <c r="C675" t="s">
        <v>49</v>
      </c>
      <c r="D675">
        <v>1980</v>
      </c>
      <c r="G675">
        <v>1335300000</v>
      </c>
      <c r="I675" t="s">
        <v>22</v>
      </c>
    </row>
    <row r="676" spans="1:9" x14ac:dyDescent="0.25">
      <c r="A676" t="s">
        <v>47</v>
      </c>
      <c r="B676" t="s">
        <v>48</v>
      </c>
      <c r="C676" t="s">
        <v>49</v>
      </c>
      <c r="D676">
        <v>1981</v>
      </c>
      <c r="G676">
        <v>1426500000</v>
      </c>
      <c r="I676" t="s">
        <v>22</v>
      </c>
    </row>
    <row r="677" spans="1:9" x14ac:dyDescent="0.25">
      <c r="A677" t="s">
        <v>47</v>
      </c>
      <c r="B677" t="s">
        <v>48</v>
      </c>
      <c r="C677" t="s">
        <v>49</v>
      </c>
      <c r="D677">
        <v>1982</v>
      </c>
      <c r="G677">
        <v>1578300000</v>
      </c>
      <c r="I677" t="s">
        <v>22</v>
      </c>
    </row>
    <row r="678" spans="1:9" x14ac:dyDescent="0.25">
      <c r="A678" t="s">
        <v>47</v>
      </c>
      <c r="B678" t="s">
        <v>48</v>
      </c>
      <c r="C678" t="s">
        <v>49</v>
      </c>
      <c r="D678">
        <v>1983</v>
      </c>
      <c r="G678">
        <v>1732800000</v>
      </c>
      <c r="I678" t="s">
        <v>22</v>
      </c>
    </row>
    <row r="679" spans="1:9" x14ac:dyDescent="0.25">
      <c r="A679" t="s">
        <v>47</v>
      </c>
      <c r="B679" t="s">
        <v>48</v>
      </c>
      <c r="C679" t="s">
        <v>49</v>
      </c>
      <c r="D679">
        <v>1984</v>
      </c>
      <c r="G679">
        <v>2041100000</v>
      </c>
      <c r="I679" t="s">
        <v>22</v>
      </c>
    </row>
    <row r="680" spans="1:9" x14ac:dyDescent="0.25">
      <c r="A680" t="s">
        <v>47</v>
      </c>
      <c r="B680" t="s">
        <v>48</v>
      </c>
      <c r="C680" t="s">
        <v>49</v>
      </c>
      <c r="D680">
        <v>1985</v>
      </c>
      <c r="G680">
        <v>2320699900</v>
      </c>
      <c r="I680" t="s">
        <v>22</v>
      </c>
    </row>
    <row r="681" spans="1:9" x14ac:dyDescent="0.25">
      <c r="A681" t="s">
        <v>47</v>
      </c>
      <c r="B681" t="s">
        <v>48</v>
      </c>
      <c r="C681" t="s">
        <v>49</v>
      </c>
      <c r="D681">
        <v>1986</v>
      </c>
      <c r="G681">
        <v>2472500000</v>
      </c>
      <c r="I681" t="s">
        <v>22</v>
      </c>
    </row>
    <row r="682" spans="1:9" x14ac:dyDescent="0.25">
      <c r="A682" t="s">
        <v>47</v>
      </c>
      <c r="B682" t="s">
        <v>48</v>
      </c>
      <c r="C682" t="s">
        <v>49</v>
      </c>
      <c r="D682">
        <v>1987</v>
      </c>
      <c r="G682">
        <v>2713999900</v>
      </c>
      <c r="I682" t="s">
        <v>22</v>
      </c>
    </row>
    <row r="683" spans="1:9" x14ac:dyDescent="0.25">
      <c r="A683" t="s">
        <v>47</v>
      </c>
      <c r="B683" t="s">
        <v>48</v>
      </c>
      <c r="C683" t="s">
        <v>49</v>
      </c>
      <c r="D683">
        <v>1988</v>
      </c>
      <c r="G683">
        <v>2817900000</v>
      </c>
      <c r="I683" t="s">
        <v>22</v>
      </c>
    </row>
    <row r="684" spans="1:9" x14ac:dyDescent="0.25">
      <c r="A684" t="s">
        <v>47</v>
      </c>
      <c r="B684" t="s">
        <v>48</v>
      </c>
      <c r="C684" t="s">
        <v>49</v>
      </c>
      <c r="D684">
        <v>1989</v>
      </c>
      <c r="G684">
        <v>3062000000</v>
      </c>
      <c r="I684" t="s">
        <v>22</v>
      </c>
    </row>
    <row r="685" spans="1:9" x14ac:dyDescent="0.25">
      <c r="A685" t="s">
        <v>47</v>
      </c>
      <c r="B685" t="s">
        <v>48</v>
      </c>
      <c r="C685" t="s">
        <v>49</v>
      </c>
      <c r="D685">
        <v>1990</v>
      </c>
      <c r="E685">
        <v>17.562551956</v>
      </c>
      <c r="G685">
        <v>3166000000</v>
      </c>
      <c r="H685">
        <v>21483.076223074699</v>
      </c>
      <c r="I685" t="s">
        <v>22</v>
      </c>
    </row>
    <row r="686" spans="1:9" x14ac:dyDescent="0.25">
      <c r="A686" t="s">
        <v>47</v>
      </c>
      <c r="B686" t="s">
        <v>48</v>
      </c>
      <c r="C686" t="s">
        <v>49</v>
      </c>
      <c r="D686">
        <v>1991</v>
      </c>
      <c r="E686">
        <v>10.727681633</v>
      </c>
      <c r="G686">
        <v>3111160000</v>
      </c>
      <c r="H686">
        <v>20891.0953488468</v>
      </c>
      <c r="I686" t="s">
        <v>22</v>
      </c>
    </row>
    <row r="687" spans="1:9" x14ac:dyDescent="0.25">
      <c r="A687" t="s">
        <v>47</v>
      </c>
      <c r="B687" t="s">
        <v>48</v>
      </c>
      <c r="C687" t="s">
        <v>49</v>
      </c>
      <c r="D687">
        <v>1992</v>
      </c>
      <c r="E687">
        <v>15.411911527999999</v>
      </c>
      <c r="G687">
        <v>3109000000</v>
      </c>
      <c r="H687">
        <v>20161.910202801599</v>
      </c>
      <c r="I687" t="s">
        <v>22</v>
      </c>
    </row>
    <row r="688" spans="1:9" x14ac:dyDescent="0.25">
      <c r="A688" t="s">
        <v>47</v>
      </c>
      <c r="B688" t="s">
        <v>48</v>
      </c>
      <c r="C688" t="s">
        <v>49</v>
      </c>
      <c r="D688">
        <v>1993</v>
      </c>
      <c r="E688">
        <v>12.912032169</v>
      </c>
      <c r="G688">
        <v>3092000000</v>
      </c>
      <c r="H688">
        <v>20318.631650809399</v>
      </c>
      <c r="I688" t="s">
        <v>22</v>
      </c>
    </row>
    <row r="689" spans="1:9" x14ac:dyDescent="0.25">
      <c r="A689" t="s">
        <v>47</v>
      </c>
      <c r="B689" t="s">
        <v>48</v>
      </c>
      <c r="C689" t="s">
        <v>49</v>
      </c>
      <c r="D689">
        <v>1994</v>
      </c>
      <c r="E689">
        <v>18.850893061000001</v>
      </c>
      <c r="G689">
        <v>3259000000</v>
      </c>
      <c r="H689">
        <v>21034.759450876201</v>
      </c>
      <c r="I689" t="s">
        <v>22</v>
      </c>
    </row>
    <row r="690" spans="1:9" x14ac:dyDescent="0.25">
      <c r="A690" t="s">
        <v>47</v>
      </c>
      <c r="B690" t="s">
        <v>48</v>
      </c>
      <c r="C690" t="s">
        <v>49</v>
      </c>
      <c r="D690">
        <v>1995</v>
      </c>
      <c r="E690">
        <v>14.276587467000001</v>
      </c>
      <c r="G690">
        <v>3429000000</v>
      </c>
      <c r="H690">
        <v>22069.78193012</v>
      </c>
      <c r="I690" t="s">
        <v>22</v>
      </c>
    </row>
    <row r="691" spans="1:9" x14ac:dyDescent="0.25">
      <c r="A691" t="s">
        <v>47</v>
      </c>
      <c r="B691" t="s">
        <v>48</v>
      </c>
      <c r="C691" t="s">
        <v>49</v>
      </c>
      <c r="D691">
        <v>1996</v>
      </c>
      <c r="E691">
        <v>17.959011197999999</v>
      </c>
      <c r="G691">
        <v>3609000000</v>
      </c>
      <c r="H691">
        <v>23109.551650145499</v>
      </c>
      <c r="I691" t="s">
        <v>22</v>
      </c>
    </row>
    <row r="692" spans="1:9" x14ac:dyDescent="0.25">
      <c r="A692" t="s">
        <v>47</v>
      </c>
      <c r="B692" t="s">
        <v>48</v>
      </c>
      <c r="C692" t="s">
        <v>49</v>
      </c>
      <c r="D692">
        <v>1997</v>
      </c>
      <c r="E692">
        <v>16.007627982999999</v>
      </c>
      <c r="G692">
        <v>6332360000</v>
      </c>
      <c r="H692">
        <v>24844.190354416201</v>
      </c>
      <c r="I692" t="s">
        <v>22</v>
      </c>
    </row>
    <row r="693" spans="1:9" x14ac:dyDescent="0.25">
      <c r="A693" t="s">
        <v>47</v>
      </c>
      <c r="B693" t="s">
        <v>48</v>
      </c>
      <c r="C693" t="s">
        <v>49</v>
      </c>
      <c r="D693">
        <v>1998</v>
      </c>
      <c r="G693">
        <v>6833220000</v>
      </c>
      <c r="H693">
        <v>23725.090184105498</v>
      </c>
      <c r="I693" t="s">
        <v>22</v>
      </c>
    </row>
    <row r="694" spans="1:9" x14ac:dyDescent="0.25">
      <c r="A694" t="s">
        <v>47</v>
      </c>
      <c r="B694" t="s">
        <v>48</v>
      </c>
      <c r="C694" t="s">
        <v>49</v>
      </c>
      <c r="D694">
        <v>1999</v>
      </c>
      <c r="G694">
        <v>7683870000</v>
      </c>
      <c r="H694">
        <v>26685.286717819101</v>
      </c>
      <c r="I694" t="s">
        <v>22</v>
      </c>
    </row>
    <row r="695" spans="1:9" x14ac:dyDescent="0.25">
      <c r="A695" t="s">
        <v>47</v>
      </c>
      <c r="B695" t="s">
        <v>48</v>
      </c>
      <c r="C695" t="s">
        <v>49</v>
      </c>
      <c r="D695">
        <v>2000</v>
      </c>
      <c r="E695">
        <v>24.8284655</v>
      </c>
      <c r="F695">
        <v>2.2999999999999998</v>
      </c>
      <c r="G695">
        <v>8076470000</v>
      </c>
      <c r="H695">
        <v>28034.196516134602</v>
      </c>
      <c r="I695" t="s">
        <v>22</v>
      </c>
    </row>
    <row r="696" spans="1:9" x14ac:dyDescent="0.25">
      <c r="A696" t="s">
        <v>47</v>
      </c>
      <c r="B696" t="s">
        <v>48</v>
      </c>
      <c r="C696" t="s">
        <v>49</v>
      </c>
      <c r="D696">
        <v>2001</v>
      </c>
      <c r="E696">
        <v>14.209333218999999</v>
      </c>
      <c r="F696">
        <v>2.5</v>
      </c>
      <c r="G696">
        <v>8317830000</v>
      </c>
      <c r="H696">
        <v>28956.8955024979</v>
      </c>
      <c r="I696" t="s">
        <v>22</v>
      </c>
    </row>
    <row r="697" spans="1:9" x14ac:dyDescent="0.25">
      <c r="A697" t="s">
        <v>47</v>
      </c>
      <c r="B697" t="s">
        <v>48</v>
      </c>
      <c r="C697" t="s">
        <v>49</v>
      </c>
      <c r="D697">
        <v>2002</v>
      </c>
      <c r="E697">
        <v>16.901939498000001</v>
      </c>
      <c r="F697">
        <v>2.2999999999999998</v>
      </c>
      <c r="G697">
        <v>8881160000</v>
      </c>
      <c r="H697">
        <v>29715.695283150701</v>
      </c>
      <c r="I697" t="s">
        <v>22</v>
      </c>
    </row>
    <row r="698" spans="1:9" x14ac:dyDescent="0.25">
      <c r="A698" t="s">
        <v>47</v>
      </c>
      <c r="B698" t="s">
        <v>48</v>
      </c>
      <c r="C698" t="s">
        <v>49</v>
      </c>
      <c r="D698">
        <v>2003</v>
      </c>
      <c r="E698">
        <v>15.968165865</v>
      </c>
      <c r="F698">
        <v>2.4</v>
      </c>
      <c r="G698">
        <v>8870090000</v>
      </c>
      <c r="H698">
        <v>29363.121938633001</v>
      </c>
      <c r="I698" t="s">
        <v>22</v>
      </c>
    </row>
    <row r="699" spans="1:9" x14ac:dyDescent="0.25">
      <c r="A699" t="s">
        <v>47</v>
      </c>
      <c r="B699" t="s">
        <v>48</v>
      </c>
      <c r="C699" t="s">
        <v>49</v>
      </c>
      <c r="D699">
        <v>2004</v>
      </c>
      <c r="E699">
        <v>13.797731528</v>
      </c>
      <c r="F699">
        <v>3.2</v>
      </c>
      <c r="G699">
        <v>9055290000</v>
      </c>
      <c r="H699">
        <v>29869.406342493599</v>
      </c>
      <c r="I699" t="s">
        <v>22</v>
      </c>
    </row>
    <row r="700" spans="1:9" x14ac:dyDescent="0.25">
      <c r="A700" t="s">
        <v>47</v>
      </c>
      <c r="B700" t="s">
        <v>48</v>
      </c>
      <c r="C700" t="s">
        <v>49</v>
      </c>
      <c r="D700">
        <v>2005</v>
      </c>
      <c r="E700">
        <v>16.007486578000002</v>
      </c>
      <c r="F700">
        <v>3</v>
      </c>
      <c r="G700">
        <v>9836200000</v>
      </c>
      <c r="H700">
        <v>31261.773574932999</v>
      </c>
      <c r="I700" t="s">
        <v>22</v>
      </c>
    </row>
    <row r="701" spans="1:9" x14ac:dyDescent="0.25">
      <c r="A701" t="s">
        <v>47</v>
      </c>
      <c r="B701" t="s">
        <v>48</v>
      </c>
      <c r="C701" t="s">
        <v>49</v>
      </c>
      <c r="D701">
        <v>2006</v>
      </c>
      <c r="E701">
        <v>18.427221537000001</v>
      </c>
      <c r="F701">
        <v>3.5</v>
      </c>
      <c r="G701">
        <v>10167250000</v>
      </c>
      <c r="H701">
        <v>32401.625923591699</v>
      </c>
      <c r="I701" t="s">
        <v>22</v>
      </c>
    </row>
    <row r="702" spans="1:9" x14ac:dyDescent="0.25">
      <c r="A702" t="s">
        <v>47</v>
      </c>
      <c r="B702" t="s">
        <v>48</v>
      </c>
      <c r="C702" t="s">
        <v>49</v>
      </c>
      <c r="D702">
        <v>2007</v>
      </c>
      <c r="E702">
        <v>23.118851644999999</v>
      </c>
      <c r="F702">
        <v>3.2</v>
      </c>
      <c r="G702">
        <v>10618340000</v>
      </c>
      <c r="H702">
        <v>33117.605071200102</v>
      </c>
      <c r="I702" t="s">
        <v>22</v>
      </c>
    </row>
    <row r="703" spans="1:9" x14ac:dyDescent="0.25">
      <c r="A703" t="s">
        <v>47</v>
      </c>
      <c r="B703" t="s">
        <v>48</v>
      </c>
      <c r="C703" t="s">
        <v>49</v>
      </c>
      <c r="D703">
        <v>2008</v>
      </c>
      <c r="E703">
        <v>21.240689013000001</v>
      </c>
      <c r="F703">
        <v>3.3</v>
      </c>
      <c r="G703">
        <v>10526000000</v>
      </c>
      <c r="H703">
        <v>32373.492644524998</v>
      </c>
      <c r="I703" t="s">
        <v>22</v>
      </c>
    </row>
    <row r="704" spans="1:9" x14ac:dyDescent="0.25">
      <c r="A704" t="s">
        <v>47</v>
      </c>
      <c r="B704" t="s">
        <v>48</v>
      </c>
      <c r="C704" t="s">
        <v>49</v>
      </c>
      <c r="D704">
        <v>2009</v>
      </c>
      <c r="E704">
        <v>24.885583524000001</v>
      </c>
      <c r="F704">
        <v>3.3</v>
      </c>
      <c r="G704">
        <v>9981960000</v>
      </c>
      <c r="H704">
        <v>30728.818092197002</v>
      </c>
      <c r="I704" t="s">
        <v>22</v>
      </c>
    </row>
    <row r="705" spans="1:9" x14ac:dyDescent="0.25">
      <c r="A705" t="s">
        <v>47</v>
      </c>
      <c r="B705" t="s">
        <v>48</v>
      </c>
      <c r="C705" t="s">
        <v>49</v>
      </c>
      <c r="D705">
        <v>2010</v>
      </c>
      <c r="E705">
        <v>26.483647756</v>
      </c>
      <c r="F705">
        <v>3.6</v>
      </c>
      <c r="G705">
        <v>10095760000</v>
      </c>
      <c r="H705">
        <v>31090.581645778799</v>
      </c>
      <c r="I705" t="s">
        <v>22</v>
      </c>
    </row>
    <row r="706" spans="1:9" x14ac:dyDescent="0.25">
      <c r="A706" t="s">
        <v>47</v>
      </c>
      <c r="B706" t="s">
        <v>48</v>
      </c>
      <c r="C706" t="s">
        <v>49</v>
      </c>
      <c r="D706">
        <v>2011</v>
      </c>
      <c r="E706">
        <v>35.318688592000001</v>
      </c>
      <c r="F706">
        <v>3.7</v>
      </c>
      <c r="G706">
        <v>10070450000</v>
      </c>
      <c r="H706">
        <v>31522.0202333876</v>
      </c>
      <c r="I706" t="s">
        <v>22</v>
      </c>
    </row>
    <row r="707" spans="1:9" x14ac:dyDescent="0.25">
      <c r="A707" t="s">
        <v>47</v>
      </c>
      <c r="B707" t="s">
        <v>48</v>
      </c>
      <c r="C707" t="s">
        <v>49</v>
      </c>
      <c r="D707">
        <v>2012</v>
      </c>
      <c r="E707">
        <v>30.529648138999999</v>
      </c>
      <c r="F707">
        <v>3.5</v>
      </c>
      <c r="G707">
        <v>10720500000</v>
      </c>
      <c r="H707">
        <v>32216.697798318699</v>
      </c>
      <c r="I707" t="s">
        <v>22</v>
      </c>
    </row>
    <row r="708" spans="1:9" x14ac:dyDescent="0.25">
      <c r="A708" t="s">
        <v>47</v>
      </c>
      <c r="B708" t="s">
        <v>48</v>
      </c>
      <c r="C708" t="s">
        <v>49</v>
      </c>
      <c r="D708">
        <v>2013</v>
      </c>
      <c r="E708">
        <v>32.410761462000004</v>
      </c>
      <c r="F708">
        <v>3.1</v>
      </c>
      <c r="G708">
        <v>10494600000</v>
      </c>
      <c r="H708">
        <v>31650.439009940699</v>
      </c>
      <c r="I708" t="s">
        <v>22</v>
      </c>
    </row>
    <row r="709" spans="1:9" x14ac:dyDescent="0.25">
      <c r="A709" t="s">
        <v>47</v>
      </c>
      <c r="B709" t="s">
        <v>48</v>
      </c>
      <c r="C709" t="s">
        <v>49</v>
      </c>
      <c r="D709">
        <v>2014</v>
      </c>
      <c r="E709">
        <v>33.456998314000003</v>
      </c>
      <c r="F709">
        <v>3.3</v>
      </c>
      <c r="G709">
        <v>11142900000</v>
      </c>
      <c r="H709">
        <v>33248.113287514898</v>
      </c>
      <c r="I709" t="s">
        <v>22</v>
      </c>
    </row>
    <row r="710" spans="1:9" x14ac:dyDescent="0.25">
      <c r="A710" t="s">
        <v>47</v>
      </c>
      <c r="B710" t="s">
        <v>48</v>
      </c>
      <c r="C710" t="s">
        <v>49</v>
      </c>
      <c r="D710">
        <v>2015</v>
      </c>
      <c r="E710">
        <v>39.016568679999999</v>
      </c>
      <c r="F710">
        <v>3.5</v>
      </c>
      <c r="G710">
        <v>11890600000</v>
      </c>
      <c r="H710">
        <v>33937.418758977998</v>
      </c>
      <c r="I710" t="s">
        <v>22</v>
      </c>
    </row>
    <row r="711" spans="1:9" x14ac:dyDescent="0.25">
      <c r="A711" t="s">
        <v>47</v>
      </c>
      <c r="B711" t="s">
        <v>48</v>
      </c>
      <c r="C711" t="s">
        <v>49</v>
      </c>
      <c r="D711">
        <v>2016</v>
      </c>
      <c r="E711">
        <v>29.371062359</v>
      </c>
      <c r="F711">
        <v>3.6</v>
      </c>
      <c r="G711">
        <v>11992600000</v>
      </c>
      <c r="H711">
        <v>34338.519556154301</v>
      </c>
      <c r="I711" t="s">
        <v>22</v>
      </c>
    </row>
    <row r="712" spans="1:9" x14ac:dyDescent="0.25">
      <c r="A712" t="s">
        <v>47</v>
      </c>
      <c r="B712" t="s">
        <v>48</v>
      </c>
      <c r="C712" t="s">
        <v>49</v>
      </c>
      <c r="D712">
        <v>2017</v>
      </c>
      <c r="E712">
        <v>31.958171469</v>
      </c>
      <c r="F712">
        <v>3.4</v>
      </c>
      <c r="G712">
        <v>12359700000</v>
      </c>
      <c r="H712">
        <v>35917.757032617097</v>
      </c>
      <c r="I712" t="s">
        <v>22</v>
      </c>
    </row>
    <row r="713" spans="1:9" x14ac:dyDescent="0.25">
      <c r="A713" t="s">
        <v>47</v>
      </c>
      <c r="B713" t="s">
        <v>48</v>
      </c>
      <c r="C713" t="s">
        <v>49</v>
      </c>
      <c r="D713">
        <v>2018</v>
      </c>
      <c r="F713">
        <v>3.5</v>
      </c>
      <c r="G713">
        <v>12837800000</v>
      </c>
      <c r="H713">
        <v>37416.972255438202</v>
      </c>
      <c r="I713" t="s">
        <v>22</v>
      </c>
    </row>
    <row r="714" spans="1:9" x14ac:dyDescent="0.25">
      <c r="A714" t="s">
        <v>47</v>
      </c>
      <c r="B714" t="s">
        <v>48</v>
      </c>
      <c r="C714" t="s">
        <v>49</v>
      </c>
      <c r="D714">
        <v>2019</v>
      </c>
      <c r="F714">
        <v>3.5</v>
      </c>
      <c r="G714">
        <v>13164400000</v>
      </c>
      <c r="H714">
        <v>37973.247248162901</v>
      </c>
      <c r="I714" t="s">
        <v>22</v>
      </c>
    </row>
    <row r="715" spans="1:9" x14ac:dyDescent="0.25">
      <c r="A715" t="s">
        <v>47</v>
      </c>
      <c r="B715" t="s">
        <v>48</v>
      </c>
      <c r="C715" t="s">
        <v>49</v>
      </c>
      <c r="D715">
        <v>2020</v>
      </c>
      <c r="G715">
        <v>9907500000</v>
      </c>
      <c r="H715">
        <v>32538.569164082801</v>
      </c>
      <c r="I715" t="s">
        <v>22</v>
      </c>
    </row>
    <row r="716" spans="1:9" x14ac:dyDescent="0.25">
      <c r="A716" t="s">
        <v>50</v>
      </c>
      <c r="B716" t="s">
        <v>51</v>
      </c>
      <c r="C716" t="s">
        <v>52</v>
      </c>
      <c r="D716">
        <v>1970</v>
      </c>
      <c r="I716" t="s">
        <v>22</v>
      </c>
    </row>
    <row r="717" spans="1:9" x14ac:dyDescent="0.25">
      <c r="A717" t="s">
        <v>50</v>
      </c>
      <c r="B717" t="s">
        <v>51</v>
      </c>
      <c r="C717" t="s">
        <v>52</v>
      </c>
      <c r="D717">
        <v>1971</v>
      </c>
      <c r="I717" t="s">
        <v>22</v>
      </c>
    </row>
    <row r="718" spans="1:9" x14ac:dyDescent="0.25">
      <c r="A718" t="s">
        <v>50</v>
      </c>
      <c r="B718" t="s">
        <v>51</v>
      </c>
      <c r="C718" t="s">
        <v>52</v>
      </c>
      <c r="D718">
        <v>1972</v>
      </c>
      <c r="I718" t="s">
        <v>22</v>
      </c>
    </row>
    <row r="719" spans="1:9" x14ac:dyDescent="0.25">
      <c r="A719" t="s">
        <v>50</v>
      </c>
      <c r="B719" t="s">
        <v>51</v>
      </c>
      <c r="C719" t="s">
        <v>52</v>
      </c>
      <c r="D719">
        <v>1973</v>
      </c>
      <c r="I719" t="s">
        <v>22</v>
      </c>
    </row>
    <row r="720" spans="1:9" x14ac:dyDescent="0.25">
      <c r="A720" t="s">
        <v>50</v>
      </c>
      <c r="B720" t="s">
        <v>51</v>
      </c>
      <c r="C720" t="s">
        <v>52</v>
      </c>
      <c r="D720">
        <v>1974</v>
      </c>
      <c r="I720" t="s">
        <v>22</v>
      </c>
    </row>
    <row r="721" spans="1:9" x14ac:dyDescent="0.25">
      <c r="A721" t="s">
        <v>50</v>
      </c>
      <c r="B721" t="s">
        <v>51</v>
      </c>
      <c r="C721" t="s">
        <v>52</v>
      </c>
      <c r="D721">
        <v>1975</v>
      </c>
      <c r="I721" t="s">
        <v>22</v>
      </c>
    </row>
    <row r="722" spans="1:9" x14ac:dyDescent="0.25">
      <c r="A722" t="s">
        <v>50</v>
      </c>
      <c r="B722" t="s">
        <v>51</v>
      </c>
      <c r="C722" t="s">
        <v>52</v>
      </c>
      <c r="D722">
        <v>1976</v>
      </c>
      <c r="I722" t="s">
        <v>22</v>
      </c>
    </row>
    <row r="723" spans="1:9" x14ac:dyDescent="0.25">
      <c r="A723" t="s">
        <v>50</v>
      </c>
      <c r="B723" t="s">
        <v>51</v>
      </c>
      <c r="C723" t="s">
        <v>52</v>
      </c>
      <c r="D723">
        <v>1977</v>
      </c>
      <c r="I723" t="s">
        <v>22</v>
      </c>
    </row>
    <row r="724" spans="1:9" x14ac:dyDescent="0.25">
      <c r="A724" t="s">
        <v>50</v>
      </c>
      <c r="B724" t="s">
        <v>51</v>
      </c>
      <c r="C724" t="s">
        <v>52</v>
      </c>
      <c r="D724">
        <v>1978</v>
      </c>
      <c r="I724" t="s">
        <v>22</v>
      </c>
    </row>
    <row r="725" spans="1:9" x14ac:dyDescent="0.25">
      <c r="A725" t="s">
        <v>50</v>
      </c>
      <c r="B725" t="s">
        <v>51</v>
      </c>
      <c r="C725" t="s">
        <v>52</v>
      </c>
      <c r="D725">
        <v>1979</v>
      </c>
      <c r="I725" t="s">
        <v>22</v>
      </c>
    </row>
    <row r="726" spans="1:9" x14ac:dyDescent="0.25">
      <c r="A726" t="s">
        <v>50</v>
      </c>
      <c r="B726" t="s">
        <v>51</v>
      </c>
      <c r="C726" t="s">
        <v>52</v>
      </c>
      <c r="D726">
        <v>1980</v>
      </c>
      <c r="G726">
        <v>3072698328.46909</v>
      </c>
      <c r="I726" t="s">
        <v>22</v>
      </c>
    </row>
    <row r="727" spans="1:9" x14ac:dyDescent="0.25">
      <c r="A727" t="s">
        <v>50</v>
      </c>
      <c r="B727" t="s">
        <v>51</v>
      </c>
      <c r="C727" t="s">
        <v>52</v>
      </c>
      <c r="D727">
        <v>1981</v>
      </c>
      <c r="G727">
        <v>3467819148.9361701</v>
      </c>
      <c r="I727" t="s">
        <v>22</v>
      </c>
    </row>
    <row r="728" spans="1:9" x14ac:dyDescent="0.25">
      <c r="A728" t="s">
        <v>50</v>
      </c>
      <c r="B728" t="s">
        <v>51</v>
      </c>
      <c r="C728" t="s">
        <v>52</v>
      </c>
      <c r="D728">
        <v>1982</v>
      </c>
      <c r="G728">
        <v>3645744680.8510599</v>
      </c>
      <c r="I728" t="s">
        <v>22</v>
      </c>
    </row>
    <row r="729" spans="1:9" x14ac:dyDescent="0.25">
      <c r="A729" t="s">
        <v>50</v>
      </c>
      <c r="B729" t="s">
        <v>51</v>
      </c>
      <c r="C729" t="s">
        <v>52</v>
      </c>
      <c r="D729">
        <v>1983</v>
      </c>
      <c r="G729">
        <v>3735106382.9787202</v>
      </c>
      <c r="I729" t="s">
        <v>22</v>
      </c>
    </row>
    <row r="730" spans="1:9" x14ac:dyDescent="0.25">
      <c r="A730" t="s">
        <v>50</v>
      </c>
      <c r="B730" t="s">
        <v>51</v>
      </c>
      <c r="C730" t="s">
        <v>52</v>
      </c>
      <c r="D730">
        <v>1984</v>
      </c>
      <c r="G730">
        <v>3905585106.3829799</v>
      </c>
      <c r="I730" t="s">
        <v>22</v>
      </c>
    </row>
    <row r="731" spans="1:9" x14ac:dyDescent="0.25">
      <c r="A731" t="s">
        <v>50</v>
      </c>
      <c r="B731" t="s">
        <v>51</v>
      </c>
      <c r="C731" t="s">
        <v>52</v>
      </c>
      <c r="D731">
        <v>1985</v>
      </c>
      <c r="G731">
        <v>3651861702.1276598</v>
      </c>
      <c r="I731" t="s">
        <v>22</v>
      </c>
    </row>
    <row r="732" spans="1:9" x14ac:dyDescent="0.25">
      <c r="A732" t="s">
        <v>50</v>
      </c>
      <c r="B732" t="s">
        <v>51</v>
      </c>
      <c r="C732" t="s">
        <v>52</v>
      </c>
      <c r="D732">
        <v>1986</v>
      </c>
      <c r="G732">
        <v>3052393617.0212798</v>
      </c>
      <c r="I732" t="s">
        <v>22</v>
      </c>
    </row>
    <row r="733" spans="1:9" x14ac:dyDescent="0.25">
      <c r="A733" t="s">
        <v>50</v>
      </c>
      <c r="B733" t="s">
        <v>51</v>
      </c>
      <c r="C733" t="s">
        <v>52</v>
      </c>
      <c r="D733">
        <v>1987</v>
      </c>
      <c r="G733">
        <v>3392021010.6382999</v>
      </c>
      <c r="I733" t="s">
        <v>22</v>
      </c>
    </row>
    <row r="734" spans="1:9" x14ac:dyDescent="0.25">
      <c r="A734" t="s">
        <v>50</v>
      </c>
      <c r="B734" t="s">
        <v>51</v>
      </c>
      <c r="C734" t="s">
        <v>52</v>
      </c>
      <c r="D734">
        <v>1988</v>
      </c>
      <c r="G734">
        <v>3702393617.0212798</v>
      </c>
      <c r="I734" t="s">
        <v>22</v>
      </c>
    </row>
    <row r="735" spans="1:9" x14ac:dyDescent="0.25">
      <c r="A735" t="s">
        <v>50</v>
      </c>
      <c r="B735" t="s">
        <v>51</v>
      </c>
      <c r="C735" t="s">
        <v>52</v>
      </c>
      <c r="D735">
        <v>1989</v>
      </c>
      <c r="G735">
        <v>3863563829.78723</v>
      </c>
      <c r="I735" t="s">
        <v>22</v>
      </c>
    </row>
    <row r="736" spans="1:9" x14ac:dyDescent="0.25">
      <c r="A736" t="s">
        <v>50</v>
      </c>
      <c r="B736" t="s">
        <v>51</v>
      </c>
      <c r="C736" t="s">
        <v>52</v>
      </c>
      <c r="D736">
        <v>1990</v>
      </c>
      <c r="G736">
        <v>4229787234.0425501</v>
      </c>
      <c r="H736">
        <v>26858.6810292214</v>
      </c>
      <c r="I736" t="s">
        <v>22</v>
      </c>
    </row>
    <row r="737" spans="1:9" x14ac:dyDescent="0.25">
      <c r="A737" t="s">
        <v>50</v>
      </c>
      <c r="B737" t="s">
        <v>51</v>
      </c>
      <c r="C737" t="s">
        <v>52</v>
      </c>
      <c r="D737">
        <v>1991</v>
      </c>
      <c r="G737">
        <v>4616223404.2553196</v>
      </c>
      <c r="H737">
        <v>30046.980659806799</v>
      </c>
      <c r="I737" t="s">
        <v>22</v>
      </c>
    </row>
    <row r="738" spans="1:9" x14ac:dyDescent="0.25">
      <c r="A738" t="s">
        <v>50</v>
      </c>
      <c r="B738" t="s">
        <v>51</v>
      </c>
      <c r="C738" t="s">
        <v>52</v>
      </c>
      <c r="D738">
        <v>1992</v>
      </c>
      <c r="G738">
        <v>4751063829.7872295</v>
      </c>
      <c r="H738">
        <v>31952.755836655899</v>
      </c>
      <c r="I738" t="s">
        <v>22</v>
      </c>
    </row>
    <row r="739" spans="1:9" x14ac:dyDescent="0.25">
      <c r="A739" t="s">
        <v>50</v>
      </c>
      <c r="B739" t="s">
        <v>51</v>
      </c>
      <c r="C739" t="s">
        <v>52</v>
      </c>
      <c r="D739">
        <v>1993</v>
      </c>
      <c r="G739">
        <v>5200265957.4468098</v>
      </c>
      <c r="H739">
        <v>36015.8992015607</v>
      </c>
      <c r="I739" t="s">
        <v>22</v>
      </c>
    </row>
    <row r="740" spans="1:9" x14ac:dyDescent="0.25">
      <c r="A740" t="s">
        <v>50</v>
      </c>
      <c r="B740" t="s">
        <v>51</v>
      </c>
      <c r="C740" t="s">
        <v>52</v>
      </c>
      <c r="D740">
        <v>1994</v>
      </c>
      <c r="G740">
        <v>5567553457.4468098</v>
      </c>
      <c r="H740">
        <v>35799.8545311001</v>
      </c>
      <c r="I740" t="s">
        <v>22</v>
      </c>
    </row>
    <row r="741" spans="1:9" x14ac:dyDescent="0.25">
      <c r="A741" t="s">
        <v>50</v>
      </c>
      <c r="B741" t="s">
        <v>51</v>
      </c>
      <c r="C741" t="s">
        <v>52</v>
      </c>
      <c r="D741">
        <v>1995</v>
      </c>
      <c r="E741">
        <v>0.88699977647999995</v>
      </c>
      <c r="G741">
        <v>5849467819.1489401</v>
      </c>
      <c r="H741">
        <v>37036.252872868703</v>
      </c>
      <c r="I741" t="s">
        <v>22</v>
      </c>
    </row>
    <row r="742" spans="1:9" x14ac:dyDescent="0.25">
      <c r="A742" t="s">
        <v>50</v>
      </c>
      <c r="B742" t="s">
        <v>51</v>
      </c>
      <c r="C742" t="s">
        <v>52</v>
      </c>
      <c r="D742">
        <v>1996</v>
      </c>
      <c r="E742">
        <v>1.3825020176</v>
      </c>
      <c r="G742">
        <v>6101861436.1702099</v>
      </c>
      <c r="H742">
        <v>38249.1391315648</v>
      </c>
      <c r="I742" t="s">
        <v>22</v>
      </c>
    </row>
    <row r="743" spans="1:9" x14ac:dyDescent="0.25">
      <c r="A743" t="s">
        <v>50</v>
      </c>
      <c r="B743" t="s">
        <v>51</v>
      </c>
      <c r="C743" t="s">
        <v>52</v>
      </c>
      <c r="D743">
        <v>1997</v>
      </c>
      <c r="E743">
        <v>1.0085270966</v>
      </c>
      <c r="G743">
        <v>6349202393.6170197</v>
      </c>
      <c r="H743">
        <v>39039.8972345777</v>
      </c>
      <c r="I743" t="s">
        <v>22</v>
      </c>
    </row>
    <row r="744" spans="1:9" x14ac:dyDescent="0.25">
      <c r="A744" t="s">
        <v>50</v>
      </c>
      <c r="B744" t="s">
        <v>51</v>
      </c>
      <c r="C744" t="s">
        <v>52</v>
      </c>
      <c r="D744">
        <v>1998</v>
      </c>
      <c r="G744">
        <v>6183776595.7446804</v>
      </c>
      <c r="H744">
        <v>40105.041144184797</v>
      </c>
      <c r="I744" t="s">
        <v>22</v>
      </c>
    </row>
    <row r="745" spans="1:9" x14ac:dyDescent="0.25">
      <c r="A745" t="s">
        <v>50</v>
      </c>
      <c r="B745" t="s">
        <v>51</v>
      </c>
      <c r="C745" t="s">
        <v>52</v>
      </c>
      <c r="D745">
        <v>1999</v>
      </c>
      <c r="G745">
        <v>6621010372.3404303</v>
      </c>
      <c r="H745">
        <v>40910.717381932998</v>
      </c>
      <c r="I745" t="s">
        <v>22</v>
      </c>
    </row>
    <row r="746" spans="1:9" x14ac:dyDescent="0.25">
      <c r="A746" t="s">
        <v>50</v>
      </c>
      <c r="B746" t="s">
        <v>51</v>
      </c>
      <c r="C746" t="s">
        <v>52</v>
      </c>
      <c r="D746">
        <v>2000</v>
      </c>
      <c r="F746">
        <v>6.6</v>
      </c>
      <c r="G746">
        <v>9062898936.1702099</v>
      </c>
      <c r="H746">
        <v>42181.906043004798</v>
      </c>
      <c r="I746" t="s">
        <v>22</v>
      </c>
    </row>
    <row r="747" spans="1:9" x14ac:dyDescent="0.25">
      <c r="A747" t="s">
        <v>50</v>
      </c>
      <c r="B747" t="s">
        <v>51</v>
      </c>
      <c r="C747" t="s">
        <v>52</v>
      </c>
      <c r="D747">
        <v>2001</v>
      </c>
      <c r="E747">
        <v>1.290230091</v>
      </c>
      <c r="F747">
        <v>8.8000000000000007</v>
      </c>
      <c r="G747">
        <v>8976196808.5106392</v>
      </c>
      <c r="H747">
        <v>42094.581421692303</v>
      </c>
      <c r="I747" t="s">
        <v>22</v>
      </c>
    </row>
    <row r="748" spans="1:9" x14ac:dyDescent="0.25">
      <c r="A748" t="s">
        <v>50</v>
      </c>
      <c r="B748" t="s">
        <v>51</v>
      </c>
      <c r="C748" t="s">
        <v>52</v>
      </c>
      <c r="D748">
        <v>2002</v>
      </c>
      <c r="E748">
        <v>1.0882280926000001</v>
      </c>
      <c r="F748">
        <v>9.1999999999999993</v>
      </c>
      <c r="G748">
        <v>9593510638.2978706</v>
      </c>
      <c r="H748">
        <v>41932.583551609699</v>
      </c>
      <c r="I748" t="s">
        <v>22</v>
      </c>
    </row>
    <row r="749" spans="1:9" x14ac:dyDescent="0.25">
      <c r="A749" t="s">
        <v>50</v>
      </c>
      <c r="B749" t="s">
        <v>51</v>
      </c>
      <c r="C749" t="s">
        <v>52</v>
      </c>
      <c r="D749">
        <v>2003</v>
      </c>
      <c r="E749">
        <v>0.3852535225</v>
      </c>
      <c r="F749">
        <v>10.199999999999999</v>
      </c>
      <c r="G749">
        <v>11074813829.787201</v>
      </c>
      <c r="H749">
        <v>42860.482223323503</v>
      </c>
      <c r="I749" t="s">
        <v>22</v>
      </c>
    </row>
    <row r="750" spans="1:9" x14ac:dyDescent="0.25">
      <c r="A750" t="s">
        <v>50</v>
      </c>
      <c r="B750" t="s">
        <v>51</v>
      </c>
      <c r="C750" t="s">
        <v>52</v>
      </c>
      <c r="D750">
        <v>2004</v>
      </c>
      <c r="E750">
        <v>0.84353000436000003</v>
      </c>
      <c r="F750">
        <v>10.199999999999999</v>
      </c>
      <c r="G750">
        <v>13150159574.4681</v>
      </c>
      <c r="H750">
        <v>44185.3385399123</v>
      </c>
      <c r="I750" t="s">
        <v>22</v>
      </c>
    </row>
    <row r="751" spans="1:9" x14ac:dyDescent="0.25">
      <c r="A751" t="s">
        <v>50</v>
      </c>
      <c r="B751" t="s">
        <v>51</v>
      </c>
      <c r="C751" t="s">
        <v>52</v>
      </c>
      <c r="D751">
        <v>2005</v>
      </c>
      <c r="E751">
        <v>0.44986430968000002</v>
      </c>
      <c r="F751">
        <v>10.3</v>
      </c>
      <c r="G751">
        <v>15968723404.255301</v>
      </c>
      <c r="H751">
        <v>45400.852700925803</v>
      </c>
      <c r="I751" t="s">
        <v>22</v>
      </c>
    </row>
    <row r="752" spans="1:9" x14ac:dyDescent="0.25">
      <c r="A752" t="s">
        <v>50</v>
      </c>
      <c r="B752" t="s">
        <v>51</v>
      </c>
      <c r="C752" t="s">
        <v>52</v>
      </c>
      <c r="D752">
        <v>2006</v>
      </c>
      <c r="E752">
        <v>0.73036644570999998</v>
      </c>
      <c r="F752">
        <v>8.1999999999999993</v>
      </c>
      <c r="G752">
        <v>18504760638.297901</v>
      </c>
      <c r="H752">
        <v>46200.635864105403</v>
      </c>
      <c r="I752" t="s">
        <v>22</v>
      </c>
    </row>
    <row r="753" spans="1:9" x14ac:dyDescent="0.25">
      <c r="A753" t="s">
        <v>50</v>
      </c>
      <c r="B753" t="s">
        <v>51</v>
      </c>
      <c r="C753" t="s">
        <v>52</v>
      </c>
      <c r="D753">
        <v>2007</v>
      </c>
      <c r="E753">
        <v>0.38612871214</v>
      </c>
      <c r="F753">
        <v>9.6</v>
      </c>
      <c r="G753">
        <v>21730000000</v>
      </c>
      <c r="H753">
        <v>47532.859158405503</v>
      </c>
      <c r="I753" t="s">
        <v>22</v>
      </c>
    </row>
    <row r="754" spans="1:9" x14ac:dyDescent="0.25">
      <c r="A754" t="s">
        <v>50</v>
      </c>
      <c r="B754" t="s">
        <v>51</v>
      </c>
      <c r="C754" t="s">
        <v>52</v>
      </c>
      <c r="D754">
        <v>2008</v>
      </c>
      <c r="E754">
        <v>0.53828797510000004</v>
      </c>
      <c r="F754">
        <v>9.1999999999999993</v>
      </c>
      <c r="G754">
        <v>25710904255.319099</v>
      </c>
      <c r="H754">
        <v>47847.615245481204</v>
      </c>
      <c r="I754" t="s">
        <v>22</v>
      </c>
    </row>
    <row r="755" spans="1:9" x14ac:dyDescent="0.25">
      <c r="A755" t="s">
        <v>50</v>
      </c>
      <c r="B755" t="s">
        <v>51</v>
      </c>
      <c r="C755" t="s">
        <v>52</v>
      </c>
      <c r="D755">
        <v>2009</v>
      </c>
      <c r="E755">
        <v>1.0969769845999999</v>
      </c>
      <c r="F755">
        <v>8.6</v>
      </c>
      <c r="G755">
        <v>22938218085.1064</v>
      </c>
      <c r="H755">
        <v>46498.843401895101</v>
      </c>
      <c r="I755" t="s">
        <v>22</v>
      </c>
    </row>
    <row r="756" spans="1:9" x14ac:dyDescent="0.25">
      <c r="A756" t="s">
        <v>50</v>
      </c>
      <c r="B756" t="s">
        <v>51</v>
      </c>
      <c r="C756" t="s">
        <v>52</v>
      </c>
      <c r="D756">
        <v>2010</v>
      </c>
      <c r="E756">
        <v>0.88647909842999995</v>
      </c>
      <c r="F756">
        <v>8.1999999999999993</v>
      </c>
      <c r="G756">
        <v>25713271276.595699</v>
      </c>
      <c r="H756">
        <v>46872.947781314899</v>
      </c>
      <c r="I756" t="s">
        <v>22</v>
      </c>
    </row>
    <row r="757" spans="1:9" x14ac:dyDescent="0.25">
      <c r="A757" t="s">
        <v>50</v>
      </c>
      <c r="B757" t="s">
        <v>51</v>
      </c>
      <c r="C757" t="s">
        <v>52</v>
      </c>
      <c r="D757">
        <v>2011</v>
      </c>
      <c r="E757">
        <v>0.54766526386000003</v>
      </c>
      <c r="F757">
        <v>7.9</v>
      </c>
      <c r="G757">
        <v>28776595744.680901</v>
      </c>
      <c r="H757">
        <v>47377.498309469702</v>
      </c>
      <c r="I757" t="s">
        <v>22</v>
      </c>
    </row>
    <row r="758" spans="1:9" x14ac:dyDescent="0.25">
      <c r="A758" t="s">
        <v>50</v>
      </c>
      <c r="B758" t="s">
        <v>51</v>
      </c>
      <c r="C758" t="s">
        <v>52</v>
      </c>
      <c r="D758">
        <v>2012</v>
      </c>
      <c r="E758">
        <v>0.30770603612000003</v>
      </c>
      <c r="F758">
        <v>7.4</v>
      </c>
      <c r="G758">
        <v>30749308510.638302</v>
      </c>
      <c r="H758">
        <v>50675.621018432197</v>
      </c>
      <c r="I758" t="s">
        <v>22</v>
      </c>
    </row>
    <row r="759" spans="1:9" x14ac:dyDescent="0.25">
      <c r="A759" t="s">
        <v>50</v>
      </c>
      <c r="B759" t="s">
        <v>51</v>
      </c>
      <c r="C759" t="s">
        <v>52</v>
      </c>
      <c r="D759">
        <v>2013</v>
      </c>
      <c r="E759">
        <v>0.38021975181000001</v>
      </c>
      <c r="F759">
        <v>7.1</v>
      </c>
      <c r="G759">
        <v>32539468085.1064</v>
      </c>
      <c r="H759">
        <v>51494.411717811898</v>
      </c>
      <c r="I759" t="s">
        <v>22</v>
      </c>
    </row>
    <row r="760" spans="1:9" x14ac:dyDescent="0.25">
      <c r="A760" t="s">
        <v>50</v>
      </c>
      <c r="B760" t="s">
        <v>51</v>
      </c>
      <c r="C760" t="s">
        <v>52</v>
      </c>
      <c r="D760">
        <v>2014</v>
      </c>
      <c r="E760">
        <v>0.52392346825000002</v>
      </c>
      <c r="F760">
        <v>7.4</v>
      </c>
      <c r="G760">
        <v>33387712765.957401</v>
      </c>
      <c r="H760">
        <v>51101.977022291401</v>
      </c>
      <c r="I760" t="s">
        <v>22</v>
      </c>
    </row>
    <row r="761" spans="1:9" x14ac:dyDescent="0.25">
      <c r="A761" t="s">
        <v>50</v>
      </c>
      <c r="B761" t="s">
        <v>51</v>
      </c>
      <c r="C761" t="s">
        <v>52</v>
      </c>
      <c r="D761">
        <v>2015</v>
      </c>
      <c r="F761">
        <v>7.4</v>
      </c>
      <c r="G761">
        <v>31050638297.872299</v>
      </c>
      <c r="H761">
        <v>45575.783571831598</v>
      </c>
      <c r="I761" t="s">
        <v>22</v>
      </c>
    </row>
    <row r="762" spans="1:9" x14ac:dyDescent="0.25">
      <c r="A762" t="s">
        <v>50</v>
      </c>
      <c r="B762" t="s">
        <v>51</v>
      </c>
      <c r="C762" t="s">
        <v>52</v>
      </c>
      <c r="D762">
        <v>2016</v>
      </c>
      <c r="F762">
        <v>7.7</v>
      </c>
      <c r="G762">
        <v>32234973404.255299</v>
      </c>
      <c r="H762">
        <v>44768.970913946097</v>
      </c>
      <c r="I762" t="s">
        <v>22</v>
      </c>
    </row>
    <row r="763" spans="1:9" x14ac:dyDescent="0.25">
      <c r="A763" t="s">
        <v>50</v>
      </c>
      <c r="B763" t="s">
        <v>51</v>
      </c>
      <c r="C763" t="s">
        <v>52</v>
      </c>
      <c r="D763">
        <v>2017</v>
      </c>
      <c r="F763">
        <v>8.1</v>
      </c>
      <c r="G763">
        <v>35473776595.744698</v>
      </c>
      <c r="H763">
        <v>47709.778015639698</v>
      </c>
      <c r="I763" t="s">
        <v>22</v>
      </c>
    </row>
    <row r="764" spans="1:9" x14ac:dyDescent="0.25">
      <c r="A764" t="s">
        <v>50</v>
      </c>
      <c r="B764" t="s">
        <v>51</v>
      </c>
      <c r="C764" t="s">
        <v>52</v>
      </c>
      <c r="D764">
        <v>2018</v>
      </c>
      <c r="F764">
        <v>8.6</v>
      </c>
      <c r="G764">
        <v>37801462765.957397</v>
      </c>
      <c r="H764">
        <v>47503.061938986299</v>
      </c>
      <c r="I764" t="s">
        <v>22</v>
      </c>
    </row>
    <row r="765" spans="1:9" x14ac:dyDescent="0.25">
      <c r="A765" t="s">
        <v>50</v>
      </c>
      <c r="B765" t="s">
        <v>51</v>
      </c>
      <c r="C765" t="s">
        <v>52</v>
      </c>
      <c r="D765">
        <v>2019</v>
      </c>
      <c r="F765">
        <v>8.9</v>
      </c>
      <c r="G765">
        <v>38652579787.234001</v>
      </c>
      <c r="H765">
        <v>47228.100042995597</v>
      </c>
      <c r="I765" t="s">
        <v>22</v>
      </c>
    </row>
    <row r="766" spans="1:9" x14ac:dyDescent="0.25">
      <c r="A766" t="s">
        <v>50</v>
      </c>
      <c r="B766" t="s">
        <v>51</v>
      </c>
      <c r="C766" t="s">
        <v>52</v>
      </c>
      <c r="D766">
        <v>2020</v>
      </c>
      <c r="G766">
        <v>34729228723.404297</v>
      </c>
      <c r="H766">
        <v>43755.855617608402</v>
      </c>
      <c r="I766" t="s">
        <v>22</v>
      </c>
    </row>
    <row r="767" spans="1:9" x14ac:dyDescent="0.25">
      <c r="A767" t="s">
        <v>53</v>
      </c>
      <c r="B767" t="s">
        <v>54</v>
      </c>
      <c r="C767" t="s">
        <v>55</v>
      </c>
      <c r="D767">
        <v>1970</v>
      </c>
      <c r="G767">
        <v>8992721809.3933201</v>
      </c>
      <c r="I767" t="s">
        <v>15</v>
      </c>
    </row>
    <row r="768" spans="1:9" x14ac:dyDescent="0.25">
      <c r="A768" t="s">
        <v>53</v>
      </c>
      <c r="B768" t="s">
        <v>54</v>
      </c>
      <c r="C768" t="s">
        <v>55</v>
      </c>
      <c r="D768">
        <v>1971</v>
      </c>
      <c r="G768">
        <v>8751842839.7965794</v>
      </c>
      <c r="I768" t="s">
        <v>15</v>
      </c>
    </row>
    <row r="769" spans="1:9" x14ac:dyDescent="0.25">
      <c r="A769" t="s">
        <v>53</v>
      </c>
      <c r="B769" t="s">
        <v>54</v>
      </c>
      <c r="C769" t="s">
        <v>55</v>
      </c>
      <c r="D769">
        <v>1972</v>
      </c>
      <c r="G769">
        <v>6288245866.6666698</v>
      </c>
      <c r="I769" t="s">
        <v>15</v>
      </c>
    </row>
    <row r="770" spans="1:9" x14ac:dyDescent="0.25">
      <c r="A770" t="s">
        <v>53</v>
      </c>
      <c r="B770" t="s">
        <v>54</v>
      </c>
      <c r="C770" t="s">
        <v>55</v>
      </c>
      <c r="D770">
        <v>1973</v>
      </c>
      <c r="G770">
        <v>8086725729.3407001</v>
      </c>
      <c r="I770" t="s">
        <v>15</v>
      </c>
    </row>
    <row r="771" spans="1:9" x14ac:dyDescent="0.25">
      <c r="A771" t="s">
        <v>53</v>
      </c>
      <c r="B771" t="s">
        <v>54</v>
      </c>
      <c r="C771" t="s">
        <v>55</v>
      </c>
      <c r="D771">
        <v>1974</v>
      </c>
      <c r="G771">
        <v>12512460519.708799</v>
      </c>
      <c r="I771" t="s">
        <v>15</v>
      </c>
    </row>
    <row r="772" spans="1:9" x14ac:dyDescent="0.25">
      <c r="A772" t="s">
        <v>53</v>
      </c>
      <c r="B772" t="s">
        <v>54</v>
      </c>
      <c r="C772" t="s">
        <v>55</v>
      </c>
      <c r="D772">
        <v>1975</v>
      </c>
      <c r="G772">
        <v>19448348073.456501</v>
      </c>
      <c r="I772" t="s">
        <v>15</v>
      </c>
    </row>
    <row r="773" spans="1:9" x14ac:dyDescent="0.25">
      <c r="A773" t="s">
        <v>53</v>
      </c>
      <c r="B773" t="s">
        <v>54</v>
      </c>
      <c r="C773" t="s">
        <v>55</v>
      </c>
      <c r="D773">
        <v>1976</v>
      </c>
      <c r="G773">
        <v>10117113333.3333</v>
      </c>
      <c r="I773" t="s">
        <v>15</v>
      </c>
    </row>
    <row r="774" spans="1:9" x14ac:dyDescent="0.25">
      <c r="A774" t="s">
        <v>53</v>
      </c>
      <c r="B774" t="s">
        <v>54</v>
      </c>
      <c r="C774" t="s">
        <v>55</v>
      </c>
      <c r="D774">
        <v>1977</v>
      </c>
      <c r="G774">
        <v>9651149301.8745995</v>
      </c>
      <c r="I774" t="s">
        <v>15</v>
      </c>
    </row>
    <row r="775" spans="1:9" x14ac:dyDescent="0.25">
      <c r="A775" t="s">
        <v>53</v>
      </c>
      <c r="B775" t="s">
        <v>54</v>
      </c>
      <c r="C775" t="s">
        <v>55</v>
      </c>
      <c r="D775">
        <v>1978</v>
      </c>
      <c r="G775">
        <v>13281767142.8571</v>
      </c>
      <c r="I775" t="s">
        <v>15</v>
      </c>
    </row>
    <row r="776" spans="1:9" x14ac:dyDescent="0.25">
      <c r="A776" t="s">
        <v>53</v>
      </c>
      <c r="B776" t="s">
        <v>54</v>
      </c>
      <c r="C776" t="s">
        <v>55</v>
      </c>
      <c r="D776">
        <v>1979</v>
      </c>
      <c r="G776">
        <v>15565480321.944799</v>
      </c>
      <c r="I776" t="s">
        <v>15</v>
      </c>
    </row>
    <row r="777" spans="1:9" x14ac:dyDescent="0.25">
      <c r="A777" t="s">
        <v>53</v>
      </c>
      <c r="B777" t="s">
        <v>54</v>
      </c>
      <c r="C777" t="s">
        <v>55</v>
      </c>
      <c r="D777">
        <v>1980</v>
      </c>
      <c r="G777">
        <v>18138049095.607201</v>
      </c>
      <c r="I777" t="s">
        <v>15</v>
      </c>
    </row>
    <row r="778" spans="1:9" x14ac:dyDescent="0.25">
      <c r="A778" t="s">
        <v>53</v>
      </c>
      <c r="B778" t="s">
        <v>54</v>
      </c>
      <c r="C778" t="s">
        <v>55</v>
      </c>
      <c r="D778">
        <v>1981</v>
      </c>
      <c r="G778">
        <v>20249694002.448002</v>
      </c>
      <c r="I778" t="s">
        <v>15</v>
      </c>
    </row>
    <row r="779" spans="1:9" x14ac:dyDescent="0.25">
      <c r="A779" t="s">
        <v>53</v>
      </c>
      <c r="B779" t="s">
        <v>54</v>
      </c>
      <c r="C779" t="s">
        <v>55</v>
      </c>
      <c r="D779">
        <v>1982</v>
      </c>
      <c r="G779">
        <v>18525399201.596802</v>
      </c>
      <c r="I779" t="s">
        <v>15</v>
      </c>
    </row>
    <row r="780" spans="1:9" x14ac:dyDescent="0.25">
      <c r="A780" t="s">
        <v>53</v>
      </c>
      <c r="B780" t="s">
        <v>54</v>
      </c>
      <c r="C780" t="s">
        <v>55</v>
      </c>
      <c r="D780">
        <v>1983</v>
      </c>
      <c r="G780">
        <v>17609048821.548801</v>
      </c>
      <c r="I780" t="s">
        <v>15</v>
      </c>
    </row>
    <row r="781" spans="1:9" x14ac:dyDescent="0.25">
      <c r="A781" t="s">
        <v>53</v>
      </c>
      <c r="B781" t="s">
        <v>54</v>
      </c>
      <c r="C781" t="s">
        <v>55</v>
      </c>
      <c r="D781">
        <v>1984</v>
      </c>
      <c r="G781">
        <v>18920840000</v>
      </c>
      <c r="I781" t="s">
        <v>15</v>
      </c>
    </row>
    <row r="782" spans="1:9" x14ac:dyDescent="0.25">
      <c r="A782" t="s">
        <v>53</v>
      </c>
      <c r="B782" t="s">
        <v>54</v>
      </c>
      <c r="C782" t="s">
        <v>55</v>
      </c>
      <c r="D782">
        <v>1985</v>
      </c>
      <c r="G782">
        <v>22278423076.9231</v>
      </c>
      <c r="I782" t="s">
        <v>15</v>
      </c>
    </row>
    <row r="783" spans="1:9" x14ac:dyDescent="0.25">
      <c r="A783" t="s">
        <v>53</v>
      </c>
      <c r="B783" t="s">
        <v>54</v>
      </c>
      <c r="C783" t="s">
        <v>55</v>
      </c>
      <c r="D783">
        <v>1986</v>
      </c>
      <c r="G783">
        <v>21774033333.333302</v>
      </c>
      <c r="I783" t="s">
        <v>15</v>
      </c>
    </row>
    <row r="784" spans="1:9" x14ac:dyDescent="0.25">
      <c r="A784" t="s">
        <v>53</v>
      </c>
      <c r="B784" t="s">
        <v>54</v>
      </c>
      <c r="C784" t="s">
        <v>55</v>
      </c>
      <c r="D784">
        <v>1987</v>
      </c>
      <c r="G784">
        <v>24298032258.064499</v>
      </c>
      <c r="I784" t="s">
        <v>15</v>
      </c>
    </row>
    <row r="785" spans="1:9" x14ac:dyDescent="0.25">
      <c r="A785" t="s">
        <v>53</v>
      </c>
      <c r="B785" t="s">
        <v>54</v>
      </c>
      <c r="C785" t="s">
        <v>55</v>
      </c>
      <c r="D785">
        <v>1988</v>
      </c>
      <c r="G785">
        <v>26579005760.348598</v>
      </c>
      <c r="I785" t="s">
        <v>15</v>
      </c>
    </row>
    <row r="786" spans="1:9" x14ac:dyDescent="0.25">
      <c r="A786" t="s">
        <v>53</v>
      </c>
      <c r="B786" t="s">
        <v>54</v>
      </c>
      <c r="C786" t="s">
        <v>55</v>
      </c>
      <c r="D786">
        <v>1989</v>
      </c>
      <c r="G786">
        <v>28781714763.801201</v>
      </c>
      <c r="I786" t="s">
        <v>15</v>
      </c>
    </row>
    <row r="787" spans="1:9" x14ac:dyDescent="0.25">
      <c r="A787" t="s">
        <v>53</v>
      </c>
      <c r="B787" t="s">
        <v>54</v>
      </c>
      <c r="C787" t="s">
        <v>55</v>
      </c>
      <c r="D787">
        <v>1990</v>
      </c>
      <c r="G787">
        <v>31598341233.558998</v>
      </c>
      <c r="H787">
        <v>849.96296810111699</v>
      </c>
      <c r="I787" t="s">
        <v>15</v>
      </c>
    </row>
    <row r="788" spans="1:9" x14ac:dyDescent="0.25">
      <c r="A788" t="s">
        <v>53</v>
      </c>
      <c r="B788" t="s">
        <v>54</v>
      </c>
      <c r="C788" t="s">
        <v>55</v>
      </c>
      <c r="D788">
        <v>1991</v>
      </c>
      <c r="G788">
        <v>30957483949.5798</v>
      </c>
      <c r="H788">
        <v>888.43087180230805</v>
      </c>
      <c r="I788" t="s">
        <v>15</v>
      </c>
    </row>
    <row r="789" spans="1:9" x14ac:dyDescent="0.25">
      <c r="A789" t="s">
        <v>53</v>
      </c>
      <c r="B789" t="s">
        <v>54</v>
      </c>
      <c r="C789" t="s">
        <v>55</v>
      </c>
      <c r="D789">
        <v>1992</v>
      </c>
      <c r="G789">
        <v>31708874594.164501</v>
      </c>
      <c r="H789">
        <v>936.97558712583896</v>
      </c>
      <c r="I789" t="s">
        <v>15</v>
      </c>
    </row>
    <row r="790" spans="1:9" x14ac:dyDescent="0.25">
      <c r="A790" t="s">
        <v>53</v>
      </c>
      <c r="B790" t="s">
        <v>54</v>
      </c>
      <c r="C790" t="s">
        <v>55</v>
      </c>
      <c r="D790">
        <v>1993</v>
      </c>
      <c r="G790">
        <v>33166519417.989399</v>
      </c>
      <c r="H790">
        <v>982.83458992165401</v>
      </c>
      <c r="I790" t="s">
        <v>15</v>
      </c>
    </row>
    <row r="791" spans="1:9" x14ac:dyDescent="0.25">
      <c r="A791" t="s">
        <v>53</v>
      </c>
      <c r="B791" t="s">
        <v>54</v>
      </c>
      <c r="C791" t="s">
        <v>55</v>
      </c>
      <c r="D791">
        <v>1994</v>
      </c>
      <c r="G791">
        <v>33768660882.792999</v>
      </c>
      <c r="H791">
        <v>1020.79105053783</v>
      </c>
      <c r="I791" t="s">
        <v>15</v>
      </c>
    </row>
    <row r="792" spans="1:9" x14ac:dyDescent="0.25">
      <c r="A792" t="s">
        <v>53</v>
      </c>
      <c r="B792" t="s">
        <v>54</v>
      </c>
      <c r="C792" t="s">
        <v>55</v>
      </c>
      <c r="D792">
        <v>1995</v>
      </c>
      <c r="G792">
        <v>37939748768.6567</v>
      </c>
      <c r="H792">
        <v>1072.4326780520501</v>
      </c>
      <c r="I792" t="s">
        <v>15</v>
      </c>
    </row>
    <row r="793" spans="1:9" x14ac:dyDescent="0.25">
      <c r="A793" t="s">
        <v>53</v>
      </c>
      <c r="B793" t="s">
        <v>54</v>
      </c>
      <c r="C793" t="s">
        <v>55</v>
      </c>
      <c r="D793">
        <v>1996</v>
      </c>
      <c r="G793">
        <v>46438484107.579498</v>
      </c>
      <c r="H793">
        <v>1117.4005820647999</v>
      </c>
      <c r="I793" t="s">
        <v>15</v>
      </c>
    </row>
    <row r="794" spans="1:9" x14ac:dyDescent="0.25">
      <c r="A794" t="s">
        <v>53</v>
      </c>
      <c r="B794" t="s">
        <v>54</v>
      </c>
      <c r="C794" t="s">
        <v>55</v>
      </c>
      <c r="D794">
        <v>1997</v>
      </c>
      <c r="G794">
        <v>48244309133.489502</v>
      </c>
      <c r="H794">
        <v>1163.61727695224</v>
      </c>
      <c r="I794" t="s">
        <v>15</v>
      </c>
    </row>
    <row r="795" spans="1:9" x14ac:dyDescent="0.25">
      <c r="A795" t="s">
        <v>53</v>
      </c>
      <c r="B795" t="s">
        <v>54</v>
      </c>
      <c r="C795" t="s">
        <v>55</v>
      </c>
      <c r="D795">
        <v>1998</v>
      </c>
      <c r="G795">
        <v>49984559471.365601</v>
      </c>
      <c r="H795">
        <v>1212.1882244035901</v>
      </c>
      <c r="I795" t="s">
        <v>15</v>
      </c>
    </row>
    <row r="796" spans="1:9" x14ac:dyDescent="0.25">
      <c r="A796" t="s">
        <v>53</v>
      </c>
      <c r="B796" t="s">
        <v>54</v>
      </c>
      <c r="C796" t="s">
        <v>55</v>
      </c>
      <c r="D796">
        <v>1999</v>
      </c>
      <c r="G796">
        <v>51270569883.527496</v>
      </c>
      <c r="H796">
        <v>1261.3446181521001</v>
      </c>
      <c r="I796" t="s">
        <v>15</v>
      </c>
    </row>
    <row r="797" spans="1:9" x14ac:dyDescent="0.25">
      <c r="A797" t="s">
        <v>53</v>
      </c>
      <c r="B797" t="s">
        <v>54</v>
      </c>
      <c r="C797" t="s">
        <v>55</v>
      </c>
      <c r="D797">
        <v>2000</v>
      </c>
      <c r="E797">
        <v>2.6187184616999999</v>
      </c>
      <c r="F797">
        <v>6</v>
      </c>
      <c r="G797">
        <v>53369787318.624496</v>
      </c>
      <c r="H797">
        <v>1331.54842861048</v>
      </c>
      <c r="I797" t="s">
        <v>15</v>
      </c>
    </row>
    <row r="798" spans="1:9" x14ac:dyDescent="0.25">
      <c r="A798" t="s">
        <v>53</v>
      </c>
      <c r="B798" t="s">
        <v>54</v>
      </c>
      <c r="C798" t="s">
        <v>55</v>
      </c>
      <c r="D798">
        <v>2001</v>
      </c>
      <c r="E798">
        <v>2.8273014838999999</v>
      </c>
      <c r="F798">
        <v>5.7</v>
      </c>
      <c r="G798">
        <v>53991289844.329102</v>
      </c>
      <c r="H798">
        <v>1403.12621854246</v>
      </c>
      <c r="I798" t="s">
        <v>15</v>
      </c>
    </row>
    <row r="799" spans="1:9" x14ac:dyDescent="0.25">
      <c r="A799" t="s">
        <v>53</v>
      </c>
      <c r="B799" t="s">
        <v>54</v>
      </c>
      <c r="C799" t="s">
        <v>55</v>
      </c>
      <c r="D799">
        <v>2002</v>
      </c>
      <c r="E799">
        <v>2.6442110871</v>
      </c>
      <c r="F799">
        <v>5.3</v>
      </c>
      <c r="G799">
        <v>54724081490.510201</v>
      </c>
      <c r="H799">
        <v>1453.2622572591799</v>
      </c>
      <c r="I799" t="s">
        <v>15</v>
      </c>
    </row>
    <row r="800" spans="1:9" x14ac:dyDescent="0.25">
      <c r="A800" t="s">
        <v>53</v>
      </c>
      <c r="B800" t="s">
        <v>54</v>
      </c>
      <c r="C800" t="s">
        <v>55</v>
      </c>
      <c r="D800">
        <v>2003</v>
      </c>
      <c r="E800">
        <v>2.5750863195</v>
      </c>
      <c r="F800">
        <v>5.0999999999999996</v>
      </c>
      <c r="G800">
        <v>60158929188.2556</v>
      </c>
      <c r="H800">
        <v>1523.7974780874799</v>
      </c>
      <c r="I800" t="s">
        <v>15</v>
      </c>
    </row>
    <row r="801" spans="1:9" x14ac:dyDescent="0.25">
      <c r="A801" t="s">
        <v>53</v>
      </c>
      <c r="B801" t="s">
        <v>54</v>
      </c>
      <c r="C801" t="s">
        <v>55</v>
      </c>
      <c r="D801">
        <v>2004</v>
      </c>
      <c r="E801">
        <v>2.8484573461</v>
      </c>
      <c r="F801">
        <v>4.9000000000000004</v>
      </c>
      <c r="G801">
        <v>65108544250.042503</v>
      </c>
      <c r="H801">
        <v>1620.4250531191601</v>
      </c>
      <c r="I801" t="s">
        <v>15</v>
      </c>
    </row>
    <row r="802" spans="1:9" x14ac:dyDescent="0.25">
      <c r="A802" t="s">
        <v>53</v>
      </c>
      <c r="B802" t="s">
        <v>54</v>
      </c>
      <c r="C802" t="s">
        <v>55</v>
      </c>
      <c r="D802">
        <v>2005</v>
      </c>
      <c r="E802">
        <v>2.5835127509000002</v>
      </c>
      <c r="F802">
        <v>4.9000000000000004</v>
      </c>
      <c r="G802">
        <v>69442943089.430893</v>
      </c>
      <c r="H802">
        <v>1753.8746079787099</v>
      </c>
      <c r="I802" t="s">
        <v>15</v>
      </c>
    </row>
    <row r="803" spans="1:9" x14ac:dyDescent="0.25">
      <c r="A803" t="s">
        <v>53</v>
      </c>
      <c r="B803" t="s">
        <v>54</v>
      </c>
      <c r="C803" t="s">
        <v>55</v>
      </c>
      <c r="D803">
        <v>2006</v>
      </c>
      <c r="E803">
        <v>2.9562630462000001</v>
      </c>
      <c r="F803">
        <v>5</v>
      </c>
      <c r="G803">
        <v>71819083683.740295</v>
      </c>
      <c r="H803">
        <v>1901.7167006780801</v>
      </c>
      <c r="I803" t="s">
        <v>15</v>
      </c>
    </row>
    <row r="804" spans="1:9" x14ac:dyDescent="0.25">
      <c r="A804" t="s">
        <v>53</v>
      </c>
      <c r="B804" t="s">
        <v>54</v>
      </c>
      <c r="C804" t="s">
        <v>55</v>
      </c>
      <c r="D804">
        <v>2007</v>
      </c>
      <c r="E804">
        <v>2.7078295830000001</v>
      </c>
      <c r="F804">
        <v>4.9000000000000004</v>
      </c>
      <c r="G804">
        <v>79611888213.147995</v>
      </c>
      <c r="H804">
        <v>2065.1547733359098</v>
      </c>
      <c r="I804" t="s">
        <v>15</v>
      </c>
    </row>
    <row r="805" spans="1:9" x14ac:dyDescent="0.25">
      <c r="A805" t="s">
        <v>53</v>
      </c>
      <c r="B805" t="s">
        <v>54</v>
      </c>
      <c r="C805" t="s">
        <v>55</v>
      </c>
      <c r="D805">
        <v>2008</v>
      </c>
      <c r="E805">
        <v>2.8405278728000001</v>
      </c>
      <c r="F805">
        <v>4.7</v>
      </c>
      <c r="G805">
        <v>91631278239.3237</v>
      </c>
      <c r="H805">
        <v>2206.51037075368</v>
      </c>
      <c r="I805" t="s">
        <v>15</v>
      </c>
    </row>
    <row r="806" spans="1:9" x14ac:dyDescent="0.25">
      <c r="A806" t="s">
        <v>53</v>
      </c>
      <c r="B806" t="s">
        <v>54</v>
      </c>
      <c r="C806" t="s">
        <v>55</v>
      </c>
      <c r="D806">
        <v>2009</v>
      </c>
      <c r="E806">
        <v>2.8912153002999998</v>
      </c>
      <c r="F806">
        <v>4.5999999999999996</v>
      </c>
      <c r="G806">
        <v>102477791472.39</v>
      </c>
      <c r="H806">
        <v>2309.5636373596699</v>
      </c>
      <c r="I806" t="s">
        <v>15</v>
      </c>
    </row>
    <row r="807" spans="1:9" x14ac:dyDescent="0.25">
      <c r="A807" t="s">
        <v>53</v>
      </c>
      <c r="B807" t="s">
        <v>54</v>
      </c>
      <c r="C807" t="s">
        <v>55</v>
      </c>
      <c r="D807">
        <v>2010</v>
      </c>
      <c r="E807">
        <v>2.7023468059</v>
      </c>
      <c r="F807">
        <v>4.4000000000000004</v>
      </c>
      <c r="G807">
        <v>115279077465.226</v>
      </c>
      <c r="H807">
        <v>2439.0696271812399</v>
      </c>
      <c r="I807" t="s">
        <v>15</v>
      </c>
    </row>
    <row r="808" spans="1:9" x14ac:dyDescent="0.25">
      <c r="A808" t="s">
        <v>53</v>
      </c>
      <c r="B808" t="s">
        <v>54</v>
      </c>
      <c r="C808" t="s">
        <v>55</v>
      </c>
      <c r="D808">
        <v>2011</v>
      </c>
      <c r="E808">
        <v>2.6568746121000002</v>
      </c>
      <c r="F808">
        <v>4</v>
      </c>
      <c r="G808">
        <v>128637938711.386</v>
      </c>
      <c r="H808">
        <v>2620.8337904087398</v>
      </c>
      <c r="I808" t="s">
        <v>15</v>
      </c>
    </row>
    <row r="809" spans="1:9" x14ac:dyDescent="0.25">
      <c r="A809" t="s">
        <v>53</v>
      </c>
      <c r="B809" t="s">
        <v>54</v>
      </c>
      <c r="C809" t="s">
        <v>55</v>
      </c>
      <c r="D809">
        <v>2012</v>
      </c>
      <c r="E809">
        <v>2.7243998743</v>
      </c>
      <c r="F809">
        <v>3.7</v>
      </c>
      <c r="G809">
        <v>133355749482.478</v>
      </c>
      <c r="H809">
        <v>2937.6287981042001</v>
      </c>
      <c r="I809" t="s">
        <v>15</v>
      </c>
    </row>
    <row r="810" spans="1:9" x14ac:dyDescent="0.25">
      <c r="A810" t="s">
        <v>53</v>
      </c>
      <c r="B810" t="s">
        <v>54</v>
      </c>
      <c r="C810" t="s">
        <v>55</v>
      </c>
      <c r="D810">
        <v>2013</v>
      </c>
      <c r="E810">
        <v>2.8757262149999998</v>
      </c>
      <c r="F810">
        <v>3.5</v>
      </c>
      <c r="G810">
        <v>149990451022.29001</v>
      </c>
      <c r="H810">
        <v>3143.5855027523899</v>
      </c>
      <c r="I810" t="s">
        <v>15</v>
      </c>
    </row>
    <row r="811" spans="1:9" x14ac:dyDescent="0.25">
      <c r="A811" t="s">
        <v>53</v>
      </c>
      <c r="B811" t="s">
        <v>54</v>
      </c>
      <c r="C811" t="s">
        <v>55</v>
      </c>
      <c r="D811">
        <v>2014</v>
      </c>
      <c r="E811">
        <v>2.9213541247000001</v>
      </c>
      <c r="F811">
        <v>3.5</v>
      </c>
      <c r="G811">
        <v>172885454931.453</v>
      </c>
      <c r="H811">
        <v>3368.0561640314099</v>
      </c>
      <c r="I811" t="s">
        <v>15</v>
      </c>
    </row>
    <row r="812" spans="1:9" x14ac:dyDescent="0.25">
      <c r="A812" t="s">
        <v>53</v>
      </c>
      <c r="B812" t="s">
        <v>54</v>
      </c>
      <c r="C812" t="s">
        <v>55</v>
      </c>
      <c r="D812">
        <v>2015</v>
      </c>
      <c r="E812">
        <v>2.5822960966999999</v>
      </c>
      <c r="F812">
        <v>3.4</v>
      </c>
      <c r="G812">
        <v>195078678697.23001</v>
      </c>
      <c r="H812">
        <v>3555.5052597060298</v>
      </c>
      <c r="I812" t="s">
        <v>15</v>
      </c>
    </row>
    <row r="813" spans="1:9" x14ac:dyDescent="0.25">
      <c r="A813" t="s">
        <v>53</v>
      </c>
      <c r="B813" t="s">
        <v>54</v>
      </c>
      <c r="C813" t="s">
        <v>55</v>
      </c>
      <c r="D813">
        <v>2016</v>
      </c>
      <c r="E813">
        <v>2.2731135340000002</v>
      </c>
      <c r="F813">
        <v>3.4</v>
      </c>
      <c r="G813">
        <v>221415188000.47501</v>
      </c>
      <c r="H813">
        <v>3848.9576636919101</v>
      </c>
      <c r="I813" t="s">
        <v>15</v>
      </c>
    </row>
    <row r="814" spans="1:9" x14ac:dyDescent="0.25">
      <c r="A814" t="s">
        <v>53</v>
      </c>
      <c r="B814" t="s">
        <v>54</v>
      </c>
      <c r="C814" t="s">
        <v>55</v>
      </c>
      <c r="D814">
        <v>2017</v>
      </c>
      <c r="E814">
        <v>2.2224946884999999</v>
      </c>
      <c r="F814">
        <v>3.5</v>
      </c>
      <c r="G814">
        <v>249710922462.30899</v>
      </c>
      <c r="H814">
        <v>4160.7033247153104</v>
      </c>
      <c r="I814" t="s">
        <v>15</v>
      </c>
    </row>
    <row r="815" spans="1:9" x14ac:dyDescent="0.25">
      <c r="A815" t="s">
        <v>53</v>
      </c>
      <c r="B815" t="s">
        <v>54</v>
      </c>
      <c r="C815" t="s">
        <v>55</v>
      </c>
      <c r="D815">
        <v>2018</v>
      </c>
      <c r="E815">
        <v>2.3733287962</v>
      </c>
      <c r="F815">
        <v>3.6</v>
      </c>
      <c r="G815">
        <v>274038973437.27499</v>
      </c>
      <c r="H815">
        <v>4547.4800163878799</v>
      </c>
      <c r="I815" t="s">
        <v>15</v>
      </c>
    </row>
    <row r="816" spans="1:9" x14ac:dyDescent="0.25">
      <c r="A816" t="s">
        <v>53</v>
      </c>
      <c r="B816" t="s">
        <v>54</v>
      </c>
      <c r="C816" t="s">
        <v>55</v>
      </c>
      <c r="D816">
        <v>2019</v>
      </c>
      <c r="F816">
        <v>3.7</v>
      </c>
      <c r="G816">
        <v>302571320445.75</v>
      </c>
      <c r="H816">
        <v>4954.7618481258196</v>
      </c>
      <c r="I816" t="s">
        <v>15</v>
      </c>
    </row>
    <row r="817" spans="1:9" x14ac:dyDescent="0.25">
      <c r="A817" t="s">
        <v>53</v>
      </c>
      <c r="B817" t="s">
        <v>54</v>
      </c>
      <c r="C817" t="s">
        <v>55</v>
      </c>
      <c r="D817">
        <v>2020</v>
      </c>
      <c r="G817">
        <v>323056957972.31201</v>
      </c>
      <c r="H817">
        <v>5138.6532102868496</v>
      </c>
      <c r="I817" t="s">
        <v>15</v>
      </c>
    </row>
    <row r="818" spans="1:9" x14ac:dyDescent="0.25">
      <c r="A818" t="s">
        <v>56</v>
      </c>
      <c r="B818" t="s">
        <v>57</v>
      </c>
      <c r="C818" t="s">
        <v>58</v>
      </c>
      <c r="D818">
        <v>1970</v>
      </c>
      <c r="I818" t="s">
        <v>22</v>
      </c>
    </row>
    <row r="819" spans="1:9" x14ac:dyDescent="0.25">
      <c r="A819" t="s">
        <v>56</v>
      </c>
      <c r="B819" t="s">
        <v>57</v>
      </c>
      <c r="C819" t="s">
        <v>58</v>
      </c>
      <c r="D819">
        <v>1971</v>
      </c>
      <c r="I819" t="s">
        <v>22</v>
      </c>
    </row>
    <row r="820" spans="1:9" x14ac:dyDescent="0.25">
      <c r="A820" t="s">
        <v>56</v>
      </c>
      <c r="B820" t="s">
        <v>57</v>
      </c>
      <c r="C820" t="s">
        <v>58</v>
      </c>
      <c r="D820">
        <v>1972</v>
      </c>
      <c r="I820" t="s">
        <v>22</v>
      </c>
    </row>
    <row r="821" spans="1:9" x14ac:dyDescent="0.25">
      <c r="A821" t="s">
        <v>56</v>
      </c>
      <c r="B821" t="s">
        <v>57</v>
      </c>
      <c r="C821" t="s">
        <v>58</v>
      </c>
      <c r="D821">
        <v>1973</v>
      </c>
      <c r="I821" t="s">
        <v>22</v>
      </c>
    </row>
    <row r="822" spans="1:9" x14ac:dyDescent="0.25">
      <c r="A822" t="s">
        <v>56</v>
      </c>
      <c r="B822" t="s">
        <v>57</v>
      </c>
      <c r="C822" t="s">
        <v>58</v>
      </c>
      <c r="D822">
        <v>1974</v>
      </c>
      <c r="G822">
        <v>311809337.47435498</v>
      </c>
      <c r="I822" t="s">
        <v>22</v>
      </c>
    </row>
    <row r="823" spans="1:9" x14ac:dyDescent="0.25">
      <c r="A823" t="s">
        <v>56</v>
      </c>
      <c r="B823" t="s">
        <v>57</v>
      </c>
      <c r="C823" t="s">
        <v>58</v>
      </c>
      <c r="D823">
        <v>1975</v>
      </c>
      <c r="G823">
        <v>402178605.01955402</v>
      </c>
      <c r="I823" t="s">
        <v>22</v>
      </c>
    </row>
    <row r="824" spans="1:9" x14ac:dyDescent="0.25">
      <c r="A824" t="s">
        <v>56</v>
      </c>
      <c r="B824" t="s">
        <v>57</v>
      </c>
      <c r="C824" t="s">
        <v>58</v>
      </c>
      <c r="D824">
        <v>1976</v>
      </c>
      <c r="G824">
        <v>435911268.58968002</v>
      </c>
      <c r="I824" t="s">
        <v>22</v>
      </c>
    </row>
    <row r="825" spans="1:9" x14ac:dyDescent="0.25">
      <c r="A825" t="s">
        <v>56</v>
      </c>
      <c r="B825" t="s">
        <v>57</v>
      </c>
      <c r="C825" t="s">
        <v>58</v>
      </c>
      <c r="D825">
        <v>1977</v>
      </c>
      <c r="G825">
        <v>495097667.92904103</v>
      </c>
      <c r="I825" t="s">
        <v>22</v>
      </c>
    </row>
    <row r="826" spans="1:9" x14ac:dyDescent="0.25">
      <c r="A826" t="s">
        <v>56</v>
      </c>
      <c r="B826" t="s">
        <v>57</v>
      </c>
      <c r="C826" t="s">
        <v>58</v>
      </c>
      <c r="D826">
        <v>1978</v>
      </c>
      <c r="G826">
        <v>552883707.05513799</v>
      </c>
      <c r="I826" t="s">
        <v>22</v>
      </c>
    </row>
    <row r="827" spans="1:9" x14ac:dyDescent="0.25">
      <c r="A827" t="s">
        <v>56</v>
      </c>
      <c r="B827" t="s">
        <v>57</v>
      </c>
      <c r="C827" t="s">
        <v>58</v>
      </c>
      <c r="D827">
        <v>1979</v>
      </c>
      <c r="G827">
        <v>670362452.14537895</v>
      </c>
      <c r="I827" t="s">
        <v>22</v>
      </c>
    </row>
    <row r="828" spans="1:9" x14ac:dyDescent="0.25">
      <c r="A828" t="s">
        <v>56</v>
      </c>
      <c r="B828" t="s">
        <v>57</v>
      </c>
      <c r="C828" t="s">
        <v>58</v>
      </c>
      <c r="D828">
        <v>1980</v>
      </c>
      <c r="G828">
        <v>1012280614.52792</v>
      </c>
      <c r="I828" t="s">
        <v>22</v>
      </c>
    </row>
    <row r="829" spans="1:9" x14ac:dyDescent="0.25">
      <c r="A829" t="s">
        <v>56</v>
      </c>
      <c r="B829" t="s">
        <v>57</v>
      </c>
      <c r="C829" t="s">
        <v>58</v>
      </c>
      <c r="D829">
        <v>1981</v>
      </c>
      <c r="G829">
        <v>1114204743.2009101</v>
      </c>
      <c r="I829" t="s">
        <v>22</v>
      </c>
    </row>
    <row r="830" spans="1:9" x14ac:dyDescent="0.25">
      <c r="A830" t="s">
        <v>56</v>
      </c>
      <c r="B830" t="s">
        <v>57</v>
      </c>
      <c r="C830" t="s">
        <v>58</v>
      </c>
      <c r="D830">
        <v>1982</v>
      </c>
      <c r="G830">
        <v>1163923830.35847</v>
      </c>
      <c r="I830" t="s">
        <v>22</v>
      </c>
    </row>
    <row r="831" spans="1:9" x14ac:dyDescent="0.25">
      <c r="A831" t="s">
        <v>56</v>
      </c>
      <c r="B831" t="s">
        <v>57</v>
      </c>
      <c r="C831" t="s">
        <v>58</v>
      </c>
      <c r="D831">
        <v>1983</v>
      </c>
      <c r="G831">
        <v>1236016506.7369399</v>
      </c>
      <c r="I831" t="s">
        <v>22</v>
      </c>
    </row>
    <row r="832" spans="1:9" x14ac:dyDescent="0.25">
      <c r="A832" t="s">
        <v>56</v>
      </c>
      <c r="B832" t="s">
        <v>57</v>
      </c>
      <c r="C832" t="s">
        <v>58</v>
      </c>
      <c r="D832">
        <v>1984</v>
      </c>
      <c r="G832">
        <v>1346890071.09829</v>
      </c>
      <c r="I832" t="s">
        <v>22</v>
      </c>
    </row>
    <row r="833" spans="1:9" x14ac:dyDescent="0.25">
      <c r="A833" t="s">
        <v>56</v>
      </c>
      <c r="B833" t="s">
        <v>57</v>
      </c>
      <c r="C833" t="s">
        <v>58</v>
      </c>
      <c r="D833">
        <v>1985</v>
      </c>
      <c r="G833">
        <v>1409536120.91682</v>
      </c>
      <c r="I833" t="s">
        <v>22</v>
      </c>
    </row>
    <row r="834" spans="1:9" x14ac:dyDescent="0.25">
      <c r="A834" t="s">
        <v>56</v>
      </c>
      <c r="B834" t="s">
        <v>57</v>
      </c>
      <c r="C834" t="s">
        <v>58</v>
      </c>
      <c r="D834">
        <v>1986</v>
      </c>
      <c r="G834">
        <v>1547755183.2148399</v>
      </c>
      <c r="I834" t="s">
        <v>22</v>
      </c>
    </row>
    <row r="835" spans="1:9" x14ac:dyDescent="0.25">
      <c r="A835" t="s">
        <v>56</v>
      </c>
      <c r="B835" t="s">
        <v>57</v>
      </c>
      <c r="C835" t="s">
        <v>58</v>
      </c>
      <c r="D835">
        <v>1987</v>
      </c>
      <c r="G835">
        <v>1704370307.7611499</v>
      </c>
      <c r="I835" t="s">
        <v>22</v>
      </c>
    </row>
    <row r="836" spans="1:9" x14ac:dyDescent="0.25">
      <c r="A836" t="s">
        <v>56</v>
      </c>
      <c r="B836" t="s">
        <v>57</v>
      </c>
      <c r="C836" t="s">
        <v>58</v>
      </c>
      <c r="D836">
        <v>1988</v>
      </c>
      <c r="G836">
        <v>1812757917.7646301</v>
      </c>
      <c r="I836" t="s">
        <v>22</v>
      </c>
    </row>
    <row r="837" spans="1:9" x14ac:dyDescent="0.25">
      <c r="A837" t="s">
        <v>56</v>
      </c>
      <c r="B837" t="s">
        <v>57</v>
      </c>
      <c r="C837" t="s">
        <v>58</v>
      </c>
      <c r="D837">
        <v>1989</v>
      </c>
      <c r="G837">
        <v>2006165166.8075399</v>
      </c>
      <c r="I837" t="s">
        <v>22</v>
      </c>
    </row>
    <row r="838" spans="1:9" x14ac:dyDescent="0.25">
      <c r="A838" t="s">
        <v>56</v>
      </c>
      <c r="B838" t="s">
        <v>57</v>
      </c>
      <c r="C838" t="s">
        <v>58</v>
      </c>
      <c r="D838">
        <v>1990</v>
      </c>
      <c r="E838">
        <v>13.030164832000001</v>
      </c>
      <c r="G838">
        <v>2012131457.2664399</v>
      </c>
      <c r="H838">
        <v>9573.6793637399005</v>
      </c>
      <c r="I838" t="s">
        <v>22</v>
      </c>
    </row>
    <row r="839" spans="1:9" x14ac:dyDescent="0.25">
      <c r="A839" t="s">
        <v>56</v>
      </c>
      <c r="B839" t="s">
        <v>57</v>
      </c>
      <c r="C839" t="s">
        <v>58</v>
      </c>
      <c r="D839">
        <v>1991</v>
      </c>
      <c r="E839">
        <v>8.0179602309</v>
      </c>
      <c r="G839">
        <v>2020583702.08323</v>
      </c>
      <c r="H839">
        <v>9475.8946886414396</v>
      </c>
      <c r="I839" t="s">
        <v>22</v>
      </c>
    </row>
    <row r="840" spans="1:9" x14ac:dyDescent="0.25">
      <c r="A840" t="s">
        <v>56</v>
      </c>
      <c r="B840" t="s">
        <v>57</v>
      </c>
      <c r="C840" t="s">
        <v>58</v>
      </c>
      <c r="D840">
        <v>1992</v>
      </c>
      <c r="E840">
        <v>8.3685191524999993</v>
      </c>
      <c r="G840">
        <v>1957000000</v>
      </c>
      <c r="H840">
        <v>9106.1287208918402</v>
      </c>
      <c r="I840" t="s">
        <v>22</v>
      </c>
    </row>
    <row r="841" spans="1:9" x14ac:dyDescent="0.25">
      <c r="A841" t="s">
        <v>56</v>
      </c>
      <c r="B841" t="s">
        <v>57</v>
      </c>
      <c r="C841" t="s">
        <v>58</v>
      </c>
      <c r="D841">
        <v>1993</v>
      </c>
      <c r="E841">
        <v>7.9584945559999998</v>
      </c>
      <c r="G841">
        <v>2063342117.0387299</v>
      </c>
      <c r="H841">
        <v>9361.04405178255</v>
      </c>
      <c r="I841" t="s">
        <v>22</v>
      </c>
    </row>
    <row r="842" spans="1:9" x14ac:dyDescent="0.25">
      <c r="A842" t="s">
        <v>56</v>
      </c>
      <c r="B842" t="s">
        <v>57</v>
      </c>
      <c r="C842" t="s">
        <v>58</v>
      </c>
      <c r="D842">
        <v>1994</v>
      </c>
      <c r="E842">
        <v>7.5502183901000004</v>
      </c>
      <c r="G842">
        <v>2151344901.30761</v>
      </c>
      <c r="H842">
        <v>9715.4887216349307</v>
      </c>
      <c r="I842" t="s">
        <v>22</v>
      </c>
    </row>
    <row r="843" spans="1:9" x14ac:dyDescent="0.25">
      <c r="A843" t="s">
        <v>56</v>
      </c>
      <c r="B843" t="s">
        <v>57</v>
      </c>
      <c r="C843" t="s">
        <v>58</v>
      </c>
      <c r="D843">
        <v>1995</v>
      </c>
      <c r="E843">
        <v>6.3920588068999997</v>
      </c>
      <c r="G843">
        <v>2216974096.3555899</v>
      </c>
      <c r="H843">
        <v>10078.578928483499</v>
      </c>
      <c r="I843" t="s">
        <v>22</v>
      </c>
    </row>
    <row r="844" spans="1:9" x14ac:dyDescent="0.25">
      <c r="A844" t="s">
        <v>56</v>
      </c>
      <c r="B844" t="s">
        <v>57</v>
      </c>
      <c r="C844" t="s">
        <v>58</v>
      </c>
      <c r="D844">
        <v>1996</v>
      </c>
      <c r="G844">
        <v>2363645403.4703898</v>
      </c>
      <c r="H844">
        <v>10627.588445260901</v>
      </c>
      <c r="I844" t="s">
        <v>22</v>
      </c>
    </row>
    <row r="845" spans="1:9" x14ac:dyDescent="0.25">
      <c r="A845" t="s">
        <v>56</v>
      </c>
      <c r="B845" t="s">
        <v>57</v>
      </c>
      <c r="C845" t="s">
        <v>58</v>
      </c>
      <c r="D845">
        <v>1997</v>
      </c>
      <c r="G845">
        <v>2498384129.6673799</v>
      </c>
      <c r="H845">
        <v>11282.399423398499</v>
      </c>
      <c r="I845" t="s">
        <v>22</v>
      </c>
    </row>
    <row r="846" spans="1:9" x14ac:dyDescent="0.25">
      <c r="A846" t="s">
        <v>56</v>
      </c>
      <c r="B846" t="s">
        <v>57</v>
      </c>
      <c r="C846" t="s">
        <v>58</v>
      </c>
      <c r="D846">
        <v>1998</v>
      </c>
      <c r="E846">
        <v>7.4257241937999998</v>
      </c>
      <c r="G846">
        <v>2817083478.3473401</v>
      </c>
      <c r="H846">
        <v>11784.204066988101</v>
      </c>
      <c r="I846" t="s">
        <v>22</v>
      </c>
    </row>
    <row r="847" spans="1:9" x14ac:dyDescent="0.25">
      <c r="A847" t="s">
        <v>56</v>
      </c>
      <c r="B847" t="s">
        <v>57</v>
      </c>
      <c r="C847" t="s">
        <v>58</v>
      </c>
      <c r="D847">
        <v>1999</v>
      </c>
      <c r="E847">
        <v>8.5041873879000001</v>
      </c>
      <c r="G847">
        <v>2951822204.5443201</v>
      </c>
      <c r="H847">
        <v>11944.635696515999</v>
      </c>
      <c r="I847" t="s">
        <v>22</v>
      </c>
    </row>
    <row r="848" spans="1:9" x14ac:dyDescent="0.25">
      <c r="A848" t="s">
        <v>56</v>
      </c>
      <c r="B848" t="s">
        <v>57</v>
      </c>
      <c r="C848" t="s">
        <v>58</v>
      </c>
      <c r="D848">
        <v>2000</v>
      </c>
      <c r="E848">
        <v>7.3661840588</v>
      </c>
      <c r="F848">
        <v>2.6</v>
      </c>
      <c r="G848">
        <v>3059500000</v>
      </c>
      <c r="H848">
        <v>12705.122873718101</v>
      </c>
      <c r="I848" t="s">
        <v>22</v>
      </c>
    </row>
    <row r="849" spans="1:9" x14ac:dyDescent="0.25">
      <c r="A849" t="s">
        <v>56</v>
      </c>
      <c r="B849" t="s">
        <v>57</v>
      </c>
      <c r="C849" t="s">
        <v>58</v>
      </c>
      <c r="D849">
        <v>2001</v>
      </c>
      <c r="E849">
        <v>9.1745139343000002</v>
      </c>
      <c r="F849">
        <v>1.6</v>
      </c>
      <c r="G849">
        <v>3054500000</v>
      </c>
      <c r="H849">
        <v>12630.943039219999</v>
      </c>
      <c r="I849" t="s">
        <v>22</v>
      </c>
    </row>
    <row r="850" spans="1:9" x14ac:dyDescent="0.25">
      <c r="A850" t="s">
        <v>56</v>
      </c>
      <c r="B850" t="s">
        <v>57</v>
      </c>
      <c r="C850" t="s">
        <v>58</v>
      </c>
      <c r="D850">
        <v>2002</v>
      </c>
      <c r="E850">
        <v>9.1433420012000006</v>
      </c>
      <c r="F850">
        <v>0.3</v>
      </c>
      <c r="G850">
        <v>3106500000</v>
      </c>
      <c r="H850">
        <v>12887.8262164847</v>
      </c>
      <c r="I850" t="s">
        <v>22</v>
      </c>
    </row>
    <row r="851" spans="1:9" x14ac:dyDescent="0.25">
      <c r="A851" t="s">
        <v>56</v>
      </c>
      <c r="B851" t="s">
        <v>57</v>
      </c>
      <c r="C851" t="s">
        <v>58</v>
      </c>
      <c r="D851">
        <v>2003</v>
      </c>
      <c r="E851">
        <v>12.029263918</v>
      </c>
      <c r="F851">
        <v>1.2</v>
      </c>
      <c r="G851">
        <v>3209500000</v>
      </c>
      <c r="H851">
        <v>13368.3499351522</v>
      </c>
      <c r="I851" t="s">
        <v>22</v>
      </c>
    </row>
    <row r="852" spans="1:9" x14ac:dyDescent="0.25">
      <c r="A852" t="s">
        <v>56</v>
      </c>
      <c r="B852" t="s">
        <v>57</v>
      </c>
      <c r="C852" t="s">
        <v>58</v>
      </c>
      <c r="D852">
        <v>2004</v>
      </c>
      <c r="E852">
        <v>7.9917757362000001</v>
      </c>
      <c r="F852">
        <v>1.4</v>
      </c>
      <c r="G852">
        <v>3444500000</v>
      </c>
      <c r="H852">
        <v>13873.896091282601</v>
      </c>
      <c r="I852" t="s">
        <v>22</v>
      </c>
    </row>
    <row r="853" spans="1:9" x14ac:dyDescent="0.25">
      <c r="A853" t="s">
        <v>56</v>
      </c>
      <c r="B853" t="s">
        <v>57</v>
      </c>
      <c r="C853" t="s">
        <v>58</v>
      </c>
      <c r="D853">
        <v>2005</v>
      </c>
      <c r="E853">
        <v>10.495078169999999</v>
      </c>
      <c r="F853">
        <v>2.9</v>
      </c>
      <c r="G853">
        <v>3819500000</v>
      </c>
      <c r="H853">
        <v>14816.1172972448</v>
      </c>
      <c r="I853" t="s">
        <v>22</v>
      </c>
    </row>
    <row r="854" spans="1:9" x14ac:dyDescent="0.25">
      <c r="A854" t="s">
        <v>56</v>
      </c>
      <c r="B854" t="s">
        <v>57</v>
      </c>
      <c r="C854" t="s">
        <v>58</v>
      </c>
      <c r="D854">
        <v>2006</v>
      </c>
      <c r="E854">
        <v>12.613748985999999</v>
      </c>
      <c r="F854">
        <v>1.6</v>
      </c>
      <c r="G854">
        <v>4217500000</v>
      </c>
      <c r="H854">
        <v>16098.210533494301</v>
      </c>
      <c r="I854" t="s">
        <v>22</v>
      </c>
    </row>
    <row r="855" spans="1:9" x14ac:dyDescent="0.25">
      <c r="A855" t="s">
        <v>56</v>
      </c>
      <c r="B855" t="s">
        <v>57</v>
      </c>
      <c r="C855" t="s">
        <v>58</v>
      </c>
      <c r="D855">
        <v>2007</v>
      </c>
      <c r="E855">
        <v>8.9701866875</v>
      </c>
      <c r="F855">
        <v>1.5</v>
      </c>
      <c r="G855">
        <v>4674000000</v>
      </c>
      <c r="H855">
        <v>16820.353282897999</v>
      </c>
      <c r="I855" t="s">
        <v>22</v>
      </c>
    </row>
    <row r="856" spans="1:9" x14ac:dyDescent="0.25">
      <c r="A856" t="s">
        <v>56</v>
      </c>
      <c r="B856" t="s">
        <v>57</v>
      </c>
      <c r="C856" t="s">
        <v>58</v>
      </c>
      <c r="D856">
        <v>2008</v>
      </c>
      <c r="E856">
        <v>8.2158702034999997</v>
      </c>
      <c r="F856">
        <v>1</v>
      </c>
      <c r="G856">
        <v>4785000000</v>
      </c>
      <c r="H856">
        <v>17190.946218578199</v>
      </c>
      <c r="I856" t="s">
        <v>22</v>
      </c>
    </row>
    <row r="857" spans="1:9" x14ac:dyDescent="0.25">
      <c r="A857" t="s">
        <v>56</v>
      </c>
      <c r="B857" t="s">
        <v>57</v>
      </c>
      <c r="C857" t="s">
        <v>58</v>
      </c>
      <c r="D857">
        <v>2009</v>
      </c>
      <c r="E857">
        <v>6.7589921276</v>
      </c>
      <c r="F857">
        <v>1.5</v>
      </c>
      <c r="G857">
        <v>4465500000</v>
      </c>
      <c r="H857">
        <v>16374.515074811299</v>
      </c>
      <c r="I857" t="s">
        <v>22</v>
      </c>
    </row>
    <row r="858" spans="1:9" x14ac:dyDescent="0.25">
      <c r="A858" t="s">
        <v>56</v>
      </c>
      <c r="B858" t="s">
        <v>57</v>
      </c>
      <c r="C858" t="s">
        <v>58</v>
      </c>
      <c r="D858">
        <v>2010</v>
      </c>
      <c r="E858">
        <v>10.987803538</v>
      </c>
      <c r="F858">
        <v>1.6</v>
      </c>
      <c r="G858">
        <v>4530000000</v>
      </c>
      <c r="H858">
        <v>16127.811383751199</v>
      </c>
      <c r="I858" t="s">
        <v>22</v>
      </c>
    </row>
    <row r="859" spans="1:9" x14ac:dyDescent="0.25">
      <c r="A859" t="s">
        <v>56</v>
      </c>
      <c r="B859" t="s">
        <v>57</v>
      </c>
      <c r="C859" t="s">
        <v>58</v>
      </c>
      <c r="D859">
        <v>2011</v>
      </c>
      <c r="E859">
        <v>9.5410743250000003</v>
      </c>
      <c r="F859">
        <v>1</v>
      </c>
      <c r="G859">
        <v>4657500000</v>
      </c>
      <c r="H859">
        <v>16304.3824246065</v>
      </c>
      <c r="I859" t="s">
        <v>22</v>
      </c>
    </row>
    <row r="860" spans="1:9" x14ac:dyDescent="0.25">
      <c r="A860" t="s">
        <v>56</v>
      </c>
      <c r="B860" t="s">
        <v>57</v>
      </c>
      <c r="C860" t="s">
        <v>58</v>
      </c>
      <c r="D860">
        <v>2012</v>
      </c>
      <c r="E860">
        <v>7.7547250950000004</v>
      </c>
      <c r="F860">
        <v>0.5</v>
      </c>
      <c r="G860">
        <v>4610000000</v>
      </c>
      <c r="H860">
        <v>15310.1139268025</v>
      </c>
      <c r="I860" t="s">
        <v>22</v>
      </c>
    </row>
    <row r="861" spans="1:9" x14ac:dyDescent="0.25">
      <c r="A861" t="s">
        <v>56</v>
      </c>
      <c r="B861" t="s">
        <v>57</v>
      </c>
      <c r="C861" t="s">
        <v>58</v>
      </c>
      <c r="D861">
        <v>2013</v>
      </c>
      <c r="E861">
        <v>8.4419650081000004</v>
      </c>
      <c r="F861">
        <v>0.3</v>
      </c>
      <c r="G861">
        <v>4677000000</v>
      </c>
      <c r="H861">
        <v>15334.8282457896</v>
      </c>
      <c r="I861" t="s">
        <v>22</v>
      </c>
    </row>
    <row r="862" spans="1:9" x14ac:dyDescent="0.25">
      <c r="A862" t="s">
        <v>56</v>
      </c>
      <c r="B862" t="s">
        <v>57</v>
      </c>
      <c r="C862" t="s">
        <v>58</v>
      </c>
      <c r="D862">
        <v>2014</v>
      </c>
      <c r="E862">
        <v>8.7773194067000002</v>
      </c>
      <c r="F862">
        <v>0.6</v>
      </c>
      <c r="G862">
        <v>4696500000</v>
      </c>
      <c r="H862">
        <v>15175.495641523699</v>
      </c>
      <c r="I862" t="s">
        <v>22</v>
      </c>
    </row>
    <row r="863" spans="1:9" x14ac:dyDescent="0.25">
      <c r="A863" t="s">
        <v>56</v>
      </c>
      <c r="B863" t="s">
        <v>57</v>
      </c>
      <c r="C863" t="s">
        <v>58</v>
      </c>
      <c r="D863">
        <v>2015</v>
      </c>
      <c r="E863">
        <v>10.864727137999999</v>
      </c>
      <c r="F863">
        <v>0.6</v>
      </c>
      <c r="G863">
        <v>4715000000</v>
      </c>
      <c r="H863">
        <v>15510.6612056616</v>
      </c>
      <c r="I863" t="s">
        <v>22</v>
      </c>
    </row>
    <row r="864" spans="1:9" x14ac:dyDescent="0.25">
      <c r="A864" t="s">
        <v>56</v>
      </c>
      <c r="B864" t="s">
        <v>57</v>
      </c>
      <c r="C864" t="s">
        <v>58</v>
      </c>
      <c r="D864">
        <v>2016</v>
      </c>
      <c r="E864">
        <v>7.6977445608000004</v>
      </c>
      <c r="F864">
        <v>0.6</v>
      </c>
      <c r="G864">
        <v>4830000000</v>
      </c>
      <c r="H864">
        <v>15951.9586760888</v>
      </c>
      <c r="I864" t="s">
        <v>22</v>
      </c>
    </row>
    <row r="865" spans="1:9" x14ac:dyDescent="0.25">
      <c r="A865" t="s">
        <v>56</v>
      </c>
      <c r="B865" t="s">
        <v>57</v>
      </c>
      <c r="C865" t="s">
        <v>58</v>
      </c>
      <c r="D865">
        <v>2017</v>
      </c>
      <c r="E865">
        <v>10.481118264999999</v>
      </c>
      <c r="F865">
        <v>0.6</v>
      </c>
      <c r="G865">
        <v>4978000000</v>
      </c>
      <c r="H865">
        <v>15789.0411622149</v>
      </c>
      <c r="I865" t="s">
        <v>22</v>
      </c>
    </row>
    <row r="866" spans="1:9" x14ac:dyDescent="0.25">
      <c r="A866" t="s">
        <v>56</v>
      </c>
      <c r="B866" t="s">
        <v>57</v>
      </c>
      <c r="C866" t="s">
        <v>58</v>
      </c>
      <c r="D866">
        <v>2018</v>
      </c>
      <c r="E866">
        <v>9.7683505442000005</v>
      </c>
      <c r="F866">
        <v>0.6</v>
      </c>
      <c r="G866">
        <v>5086500000</v>
      </c>
      <c r="H866">
        <v>16051.2558119276</v>
      </c>
      <c r="I866" t="s">
        <v>22</v>
      </c>
    </row>
    <row r="867" spans="1:9" x14ac:dyDescent="0.25">
      <c r="A867" t="s">
        <v>56</v>
      </c>
      <c r="B867" t="s">
        <v>57</v>
      </c>
      <c r="C867" t="s">
        <v>58</v>
      </c>
      <c r="D867">
        <v>2019</v>
      </c>
      <c r="F867">
        <v>0.6</v>
      </c>
      <c r="G867">
        <v>5209000000</v>
      </c>
      <c r="H867">
        <v>16300.422208391001</v>
      </c>
      <c r="I867" t="s">
        <v>22</v>
      </c>
    </row>
    <row r="868" spans="1:9" x14ac:dyDescent="0.25">
      <c r="A868" t="s">
        <v>56</v>
      </c>
      <c r="B868" t="s">
        <v>57</v>
      </c>
      <c r="C868" t="s">
        <v>58</v>
      </c>
      <c r="D868">
        <v>2020</v>
      </c>
      <c r="G868">
        <v>4418000000</v>
      </c>
      <c r="H868">
        <v>13349.570376227801</v>
      </c>
      <c r="I868" t="s">
        <v>22</v>
      </c>
    </row>
    <row r="869" spans="1:9" x14ac:dyDescent="0.25">
      <c r="A869" t="s">
        <v>59</v>
      </c>
      <c r="B869" t="s">
        <v>60</v>
      </c>
      <c r="C869" t="s">
        <v>61</v>
      </c>
      <c r="D869">
        <v>1970</v>
      </c>
      <c r="I869" t="s">
        <v>11</v>
      </c>
    </row>
    <row r="870" spans="1:9" x14ac:dyDescent="0.25">
      <c r="A870" t="s">
        <v>59</v>
      </c>
      <c r="B870" t="s">
        <v>60</v>
      </c>
      <c r="C870" t="s">
        <v>61</v>
      </c>
      <c r="D870">
        <v>1971</v>
      </c>
      <c r="I870" t="s">
        <v>11</v>
      </c>
    </row>
    <row r="871" spans="1:9" x14ac:dyDescent="0.25">
      <c r="A871" t="s">
        <v>59</v>
      </c>
      <c r="B871" t="s">
        <v>60</v>
      </c>
      <c r="C871" t="s">
        <v>61</v>
      </c>
      <c r="D871">
        <v>1972</v>
      </c>
      <c r="I871" t="s">
        <v>11</v>
      </c>
    </row>
    <row r="872" spans="1:9" x14ac:dyDescent="0.25">
      <c r="A872" t="s">
        <v>59</v>
      </c>
      <c r="B872" t="s">
        <v>60</v>
      </c>
      <c r="C872" t="s">
        <v>61</v>
      </c>
      <c r="D872">
        <v>1973</v>
      </c>
      <c r="I872" t="s">
        <v>11</v>
      </c>
    </row>
    <row r="873" spans="1:9" x14ac:dyDescent="0.25">
      <c r="A873" t="s">
        <v>59</v>
      </c>
      <c r="B873" t="s">
        <v>60</v>
      </c>
      <c r="C873" t="s">
        <v>61</v>
      </c>
      <c r="D873">
        <v>1974</v>
      </c>
      <c r="I873" t="s">
        <v>11</v>
      </c>
    </row>
    <row r="874" spans="1:9" x14ac:dyDescent="0.25">
      <c r="A874" t="s">
        <v>59</v>
      </c>
      <c r="B874" t="s">
        <v>60</v>
      </c>
      <c r="C874" t="s">
        <v>61</v>
      </c>
      <c r="D874">
        <v>1975</v>
      </c>
      <c r="I874" t="s">
        <v>11</v>
      </c>
    </row>
    <row r="875" spans="1:9" x14ac:dyDescent="0.25">
      <c r="A875" t="s">
        <v>59</v>
      </c>
      <c r="B875" t="s">
        <v>60</v>
      </c>
      <c r="C875" t="s">
        <v>61</v>
      </c>
      <c r="D875">
        <v>1976</v>
      </c>
      <c r="I875" t="s">
        <v>11</v>
      </c>
    </row>
    <row r="876" spans="1:9" x14ac:dyDescent="0.25">
      <c r="A876" t="s">
        <v>59</v>
      </c>
      <c r="B876" t="s">
        <v>60</v>
      </c>
      <c r="C876" t="s">
        <v>61</v>
      </c>
      <c r="D876">
        <v>1977</v>
      </c>
      <c r="I876" t="s">
        <v>11</v>
      </c>
    </row>
    <row r="877" spans="1:9" x14ac:dyDescent="0.25">
      <c r="A877" t="s">
        <v>59</v>
      </c>
      <c r="B877" t="s">
        <v>60</v>
      </c>
      <c r="C877" t="s">
        <v>61</v>
      </c>
      <c r="D877">
        <v>1978</v>
      </c>
      <c r="I877" t="s">
        <v>11</v>
      </c>
    </row>
    <row r="878" spans="1:9" x14ac:dyDescent="0.25">
      <c r="A878" t="s">
        <v>59</v>
      </c>
      <c r="B878" t="s">
        <v>60</v>
      </c>
      <c r="C878" t="s">
        <v>61</v>
      </c>
      <c r="D878">
        <v>1979</v>
      </c>
      <c r="I878" t="s">
        <v>11</v>
      </c>
    </row>
    <row r="879" spans="1:9" x14ac:dyDescent="0.25">
      <c r="A879" t="s">
        <v>59</v>
      </c>
      <c r="B879" t="s">
        <v>60</v>
      </c>
      <c r="C879" t="s">
        <v>61</v>
      </c>
      <c r="D879">
        <v>1980</v>
      </c>
      <c r="I879" t="s">
        <v>11</v>
      </c>
    </row>
    <row r="880" spans="1:9" x14ac:dyDescent="0.25">
      <c r="A880" t="s">
        <v>59</v>
      </c>
      <c r="B880" t="s">
        <v>60</v>
      </c>
      <c r="C880" t="s">
        <v>61</v>
      </c>
      <c r="D880">
        <v>1981</v>
      </c>
      <c r="I880" t="s">
        <v>11</v>
      </c>
    </row>
    <row r="881" spans="1:9" x14ac:dyDescent="0.25">
      <c r="A881" t="s">
        <v>59</v>
      </c>
      <c r="B881" t="s">
        <v>60</v>
      </c>
      <c r="C881" t="s">
        <v>61</v>
      </c>
      <c r="D881">
        <v>1982</v>
      </c>
      <c r="I881" t="s">
        <v>11</v>
      </c>
    </row>
    <row r="882" spans="1:9" x14ac:dyDescent="0.25">
      <c r="A882" t="s">
        <v>59</v>
      </c>
      <c r="B882" t="s">
        <v>60</v>
      </c>
      <c r="C882" t="s">
        <v>61</v>
      </c>
      <c r="D882">
        <v>1983</v>
      </c>
      <c r="I882" t="s">
        <v>11</v>
      </c>
    </row>
    <row r="883" spans="1:9" x14ac:dyDescent="0.25">
      <c r="A883" t="s">
        <v>59</v>
      </c>
      <c r="B883" t="s">
        <v>60</v>
      </c>
      <c r="C883" t="s">
        <v>61</v>
      </c>
      <c r="D883">
        <v>1984</v>
      </c>
      <c r="I883" t="s">
        <v>11</v>
      </c>
    </row>
    <row r="884" spans="1:9" x14ac:dyDescent="0.25">
      <c r="A884" t="s">
        <v>59</v>
      </c>
      <c r="B884" t="s">
        <v>60</v>
      </c>
      <c r="C884" t="s">
        <v>61</v>
      </c>
      <c r="D884">
        <v>1985</v>
      </c>
      <c r="I884" t="s">
        <v>11</v>
      </c>
    </row>
    <row r="885" spans="1:9" x14ac:dyDescent="0.25">
      <c r="A885" t="s">
        <v>59</v>
      </c>
      <c r="B885" t="s">
        <v>60</v>
      </c>
      <c r="C885" t="s">
        <v>61</v>
      </c>
      <c r="D885">
        <v>1986</v>
      </c>
      <c r="I885" t="s">
        <v>11</v>
      </c>
    </row>
    <row r="886" spans="1:9" x14ac:dyDescent="0.25">
      <c r="A886" t="s">
        <v>59</v>
      </c>
      <c r="B886" t="s">
        <v>60</v>
      </c>
      <c r="C886" t="s">
        <v>61</v>
      </c>
      <c r="D886">
        <v>1987</v>
      </c>
      <c r="I886" t="s">
        <v>11</v>
      </c>
    </row>
    <row r="887" spans="1:9" x14ac:dyDescent="0.25">
      <c r="A887" t="s">
        <v>59</v>
      </c>
      <c r="B887" t="s">
        <v>60</v>
      </c>
      <c r="C887" t="s">
        <v>61</v>
      </c>
      <c r="D887">
        <v>1988</v>
      </c>
      <c r="I887" t="s">
        <v>11</v>
      </c>
    </row>
    <row r="888" spans="1:9" x14ac:dyDescent="0.25">
      <c r="A888" t="s">
        <v>59</v>
      </c>
      <c r="B888" t="s">
        <v>60</v>
      </c>
      <c r="C888" t="s">
        <v>61</v>
      </c>
      <c r="D888">
        <v>1989</v>
      </c>
      <c r="I888" t="s">
        <v>11</v>
      </c>
    </row>
    <row r="889" spans="1:9" x14ac:dyDescent="0.25">
      <c r="A889" t="s">
        <v>59</v>
      </c>
      <c r="B889" t="s">
        <v>60</v>
      </c>
      <c r="C889" t="s">
        <v>61</v>
      </c>
      <c r="D889">
        <v>1990</v>
      </c>
      <c r="E889">
        <v>5.0043665068000003</v>
      </c>
      <c r="G889">
        <v>21650000000</v>
      </c>
      <c r="H889">
        <v>5228.5644373857604</v>
      </c>
      <c r="I889" t="s">
        <v>11</v>
      </c>
    </row>
    <row r="890" spans="1:9" x14ac:dyDescent="0.25">
      <c r="A890" t="s">
        <v>59</v>
      </c>
      <c r="B890" t="s">
        <v>60</v>
      </c>
      <c r="C890" t="s">
        <v>61</v>
      </c>
      <c r="D890">
        <v>1991</v>
      </c>
      <c r="E890">
        <v>4.5764180622000001</v>
      </c>
      <c r="H890">
        <v>5338.0543636963603</v>
      </c>
      <c r="I890" t="s">
        <v>11</v>
      </c>
    </row>
    <row r="891" spans="1:9" x14ac:dyDescent="0.25">
      <c r="A891" t="s">
        <v>59</v>
      </c>
      <c r="B891" t="s">
        <v>60</v>
      </c>
      <c r="C891" t="s">
        <v>61</v>
      </c>
      <c r="D891">
        <v>1992</v>
      </c>
      <c r="E891">
        <v>5.8497166432999999</v>
      </c>
      <c r="H891">
        <v>4924.7410991855304</v>
      </c>
      <c r="I891" t="s">
        <v>11</v>
      </c>
    </row>
    <row r="892" spans="1:9" x14ac:dyDescent="0.25">
      <c r="A892" t="s">
        <v>59</v>
      </c>
      <c r="B892" t="s">
        <v>60</v>
      </c>
      <c r="C892" t="s">
        <v>61</v>
      </c>
      <c r="D892">
        <v>1993</v>
      </c>
      <c r="E892">
        <v>7.4592015714000004</v>
      </c>
      <c r="H892">
        <v>4648.04913945108</v>
      </c>
      <c r="I892" t="s">
        <v>11</v>
      </c>
    </row>
    <row r="893" spans="1:9" x14ac:dyDescent="0.25">
      <c r="A893" t="s">
        <v>59</v>
      </c>
      <c r="B893" t="s">
        <v>60</v>
      </c>
      <c r="C893" t="s">
        <v>61</v>
      </c>
      <c r="D893">
        <v>1994</v>
      </c>
      <c r="E893">
        <v>8.2011974341999991</v>
      </c>
      <c r="G893">
        <v>17793000000</v>
      </c>
      <c r="H893">
        <v>4196.8274022349096</v>
      </c>
      <c r="I893" t="s">
        <v>11</v>
      </c>
    </row>
    <row r="894" spans="1:9" x14ac:dyDescent="0.25">
      <c r="A894" t="s">
        <v>59</v>
      </c>
      <c r="B894" t="s">
        <v>60</v>
      </c>
      <c r="C894" t="s">
        <v>61</v>
      </c>
      <c r="D894">
        <v>1995</v>
      </c>
      <c r="E894">
        <v>9.5260719658999999</v>
      </c>
      <c r="G894">
        <v>13489222222.2222</v>
      </c>
      <c r="H894">
        <v>3851.6834777294698</v>
      </c>
      <c r="I894" t="s">
        <v>11</v>
      </c>
    </row>
    <row r="895" spans="1:9" x14ac:dyDescent="0.25">
      <c r="A895" t="s">
        <v>59</v>
      </c>
      <c r="B895" t="s">
        <v>60</v>
      </c>
      <c r="C895" t="s">
        <v>61</v>
      </c>
      <c r="D895">
        <v>1996</v>
      </c>
      <c r="E895">
        <v>9.6566859010999995</v>
      </c>
      <c r="G895">
        <v>14756846153.846201</v>
      </c>
      <c r="H895">
        <v>4045.62609197246</v>
      </c>
      <c r="I895" t="s">
        <v>11</v>
      </c>
    </row>
    <row r="896" spans="1:9" x14ac:dyDescent="0.25">
      <c r="A896" t="s">
        <v>59</v>
      </c>
      <c r="B896" t="s">
        <v>60</v>
      </c>
      <c r="C896" t="s">
        <v>61</v>
      </c>
      <c r="D896">
        <v>1997</v>
      </c>
      <c r="E896">
        <v>10.200418747000001</v>
      </c>
      <c r="G896">
        <v>14108846153.846201</v>
      </c>
      <c r="H896">
        <v>4606.5224353380399</v>
      </c>
      <c r="I896" t="s">
        <v>11</v>
      </c>
    </row>
    <row r="897" spans="1:9" x14ac:dyDescent="0.25">
      <c r="A897" t="s">
        <v>59</v>
      </c>
      <c r="B897" t="s">
        <v>60</v>
      </c>
      <c r="C897" t="s">
        <v>61</v>
      </c>
      <c r="D897">
        <v>1998</v>
      </c>
      <c r="E897">
        <v>10.391188112</v>
      </c>
      <c r="G897">
        <v>15264369565.2174</v>
      </c>
      <c r="H897">
        <v>5072.4692551199996</v>
      </c>
      <c r="I897" t="s">
        <v>11</v>
      </c>
    </row>
    <row r="898" spans="1:9" x14ac:dyDescent="0.25">
      <c r="A898" t="s">
        <v>59</v>
      </c>
      <c r="B898" t="s">
        <v>60</v>
      </c>
      <c r="C898" t="s">
        <v>61</v>
      </c>
      <c r="D898">
        <v>1999</v>
      </c>
      <c r="E898">
        <v>9.8141557609000003</v>
      </c>
      <c r="G898">
        <v>12152867469.879499</v>
      </c>
      <c r="H898">
        <v>5344.6582135647004</v>
      </c>
      <c r="I898" t="s">
        <v>11</v>
      </c>
    </row>
    <row r="899" spans="1:9" x14ac:dyDescent="0.25">
      <c r="A899" t="s">
        <v>59</v>
      </c>
      <c r="B899" t="s">
        <v>60</v>
      </c>
      <c r="C899" t="s">
        <v>61</v>
      </c>
      <c r="D899">
        <v>2000</v>
      </c>
      <c r="E899">
        <v>10.261724628</v>
      </c>
      <c r="F899">
        <v>41.8</v>
      </c>
      <c r="G899">
        <v>12738912133.891199</v>
      </c>
      <c r="H899">
        <v>5808.3574258708704</v>
      </c>
      <c r="I899" t="s">
        <v>11</v>
      </c>
    </row>
    <row r="900" spans="1:9" x14ac:dyDescent="0.25">
      <c r="A900" t="s">
        <v>59</v>
      </c>
      <c r="B900" t="s">
        <v>60</v>
      </c>
      <c r="C900" t="s">
        <v>61</v>
      </c>
      <c r="D900">
        <v>2001</v>
      </c>
      <c r="E900">
        <v>9.8762673906000007</v>
      </c>
      <c r="F900">
        <v>43.3</v>
      </c>
      <c r="G900">
        <v>12354820143.884899</v>
      </c>
      <c r="H900">
        <v>6248.2113822415304</v>
      </c>
      <c r="I900" t="s">
        <v>11</v>
      </c>
    </row>
    <row r="901" spans="1:9" x14ac:dyDescent="0.25">
      <c r="A901" t="s">
        <v>59</v>
      </c>
      <c r="B901" t="s">
        <v>60</v>
      </c>
      <c r="C901" t="s">
        <v>61</v>
      </c>
      <c r="D901">
        <v>2002</v>
      </c>
      <c r="E901">
        <v>10.147823728000001</v>
      </c>
      <c r="F901">
        <v>44.3</v>
      </c>
      <c r="G901">
        <v>14594249022.8922</v>
      </c>
      <c r="H901">
        <v>6709.8455028463404</v>
      </c>
      <c r="I901" t="s">
        <v>11</v>
      </c>
    </row>
    <row r="902" spans="1:9" x14ac:dyDescent="0.25">
      <c r="A902" t="s">
        <v>59</v>
      </c>
      <c r="B902" t="s">
        <v>60</v>
      </c>
      <c r="C902" t="s">
        <v>61</v>
      </c>
      <c r="D902">
        <v>2003</v>
      </c>
      <c r="E902">
        <v>9.0812961975000004</v>
      </c>
      <c r="F902">
        <v>42.9</v>
      </c>
      <c r="G902">
        <v>17827791321.306702</v>
      </c>
      <c r="H902">
        <v>7367.1937790746897</v>
      </c>
      <c r="I902" t="s">
        <v>11</v>
      </c>
    </row>
    <row r="903" spans="1:9" x14ac:dyDescent="0.25">
      <c r="A903" t="s">
        <v>59</v>
      </c>
      <c r="B903" t="s">
        <v>60</v>
      </c>
      <c r="C903" t="s">
        <v>61</v>
      </c>
      <c r="D903">
        <v>2004</v>
      </c>
      <c r="E903">
        <v>8.4749040931999993</v>
      </c>
      <c r="F903">
        <v>42.1</v>
      </c>
      <c r="G903">
        <v>23144351851.851898</v>
      </c>
      <c r="H903">
        <v>8489.4840869912405</v>
      </c>
      <c r="I903" t="s">
        <v>11</v>
      </c>
    </row>
    <row r="904" spans="1:9" x14ac:dyDescent="0.25">
      <c r="A904" t="s">
        <v>59</v>
      </c>
      <c r="B904" t="s">
        <v>60</v>
      </c>
      <c r="C904" t="s">
        <v>61</v>
      </c>
      <c r="D904">
        <v>2005</v>
      </c>
      <c r="E904">
        <v>8.6278272213000005</v>
      </c>
      <c r="F904">
        <v>43.5</v>
      </c>
      <c r="G904">
        <v>30207567316.620201</v>
      </c>
      <c r="H904">
        <v>9642.4297925031296</v>
      </c>
      <c r="I904" t="s">
        <v>11</v>
      </c>
    </row>
    <row r="905" spans="1:9" x14ac:dyDescent="0.25">
      <c r="A905" t="s">
        <v>59</v>
      </c>
      <c r="B905" t="s">
        <v>60</v>
      </c>
      <c r="C905" t="s">
        <v>61</v>
      </c>
      <c r="D905">
        <v>2006</v>
      </c>
      <c r="E905">
        <v>7.7126084545999998</v>
      </c>
      <c r="F905">
        <v>40.9</v>
      </c>
      <c r="G905">
        <v>36954312354.312401</v>
      </c>
      <c r="H905">
        <v>10994.7667382994</v>
      </c>
      <c r="I905" t="s">
        <v>11</v>
      </c>
    </row>
    <row r="906" spans="1:9" x14ac:dyDescent="0.25">
      <c r="A906" t="s">
        <v>59</v>
      </c>
      <c r="B906" t="s">
        <v>60</v>
      </c>
      <c r="C906" t="s">
        <v>61</v>
      </c>
      <c r="D906">
        <v>2007</v>
      </c>
      <c r="E906">
        <v>6.8456203957000001</v>
      </c>
      <c r="F906">
        <v>36.799999999999997</v>
      </c>
      <c r="G906">
        <v>45277399813.606697</v>
      </c>
      <c r="H906">
        <v>12317.456501517299</v>
      </c>
      <c r="I906" t="s">
        <v>11</v>
      </c>
    </row>
    <row r="907" spans="1:9" x14ac:dyDescent="0.25">
      <c r="A907" t="s">
        <v>59</v>
      </c>
      <c r="B907" t="s">
        <v>60</v>
      </c>
      <c r="C907" t="s">
        <v>61</v>
      </c>
      <c r="D907">
        <v>2008</v>
      </c>
      <c r="E907">
        <v>5.8395056307999997</v>
      </c>
      <c r="F907">
        <v>36.700000000000003</v>
      </c>
      <c r="G907">
        <v>60763483146.067398</v>
      </c>
      <c r="H907">
        <v>13885.746720765401</v>
      </c>
      <c r="I907" t="s">
        <v>11</v>
      </c>
    </row>
    <row r="908" spans="1:9" x14ac:dyDescent="0.25">
      <c r="A908" t="s">
        <v>59</v>
      </c>
      <c r="B908" t="s">
        <v>60</v>
      </c>
      <c r="C908" t="s">
        <v>61</v>
      </c>
      <c r="D908">
        <v>2009</v>
      </c>
      <c r="E908">
        <v>5.1626395781000003</v>
      </c>
      <c r="F908">
        <v>36.5</v>
      </c>
      <c r="G908">
        <v>50874078052.273499</v>
      </c>
      <c r="H908">
        <v>14054.106018462</v>
      </c>
      <c r="I908" t="s">
        <v>11</v>
      </c>
    </row>
    <row r="909" spans="1:9" x14ac:dyDescent="0.25">
      <c r="A909" t="s">
        <v>59</v>
      </c>
      <c r="B909" t="s">
        <v>60</v>
      </c>
      <c r="C909" t="s">
        <v>61</v>
      </c>
      <c r="D909">
        <v>2010</v>
      </c>
      <c r="E909">
        <v>4.2566399336999998</v>
      </c>
      <c r="F909">
        <v>35.9</v>
      </c>
      <c r="G909">
        <v>57222490768.714302</v>
      </c>
      <c r="H909">
        <v>15360.1478975791</v>
      </c>
      <c r="I909" t="s">
        <v>11</v>
      </c>
    </row>
    <row r="910" spans="1:9" x14ac:dyDescent="0.25">
      <c r="A910" t="s">
        <v>59</v>
      </c>
      <c r="B910" t="s">
        <v>60</v>
      </c>
      <c r="C910" t="s">
        <v>61</v>
      </c>
      <c r="D910">
        <v>2011</v>
      </c>
      <c r="E910">
        <v>3.9616301779</v>
      </c>
      <c r="F910">
        <v>36.200000000000003</v>
      </c>
      <c r="G910">
        <v>61757788944.723602</v>
      </c>
      <c r="H910">
        <v>16563.201407820899</v>
      </c>
      <c r="I910" t="s">
        <v>11</v>
      </c>
    </row>
    <row r="911" spans="1:9" x14ac:dyDescent="0.25">
      <c r="A911" t="s">
        <v>59</v>
      </c>
      <c r="B911" t="s">
        <v>60</v>
      </c>
      <c r="C911" t="s">
        <v>61</v>
      </c>
      <c r="D911">
        <v>2012</v>
      </c>
      <c r="E911">
        <v>3.6104744110000002</v>
      </c>
      <c r="F911">
        <v>29.9</v>
      </c>
      <c r="G911">
        <v>65685102554.8759</v>
      </c>
      <c r="H911">
        <v>18105.286718044401</v>
      </c>
      <c r="I911" t="s">
        <v>11</v>
      </c>
    </row>
    <row r="912" spans="1:9" x14ac:dyDescent="0.25">
      <c r="A912" t="s">
        <v>59</v>
      </c>
      <c r="B912" t="s">
        <v>60</v>
      </c>
      <c r="C912" t="s">
        <v>61</v>
      </c>
      <c r="D912">
        <v>2013</v>
      </c>
      <c r="E912">
        <v>3.5337181442999999</v>
      </c>
      <c r="F912">
        <v>27.9</v>
      </c>
      <c r="G912">
        <v>75527984234.234207</v>
      </c>
      <c r="H912">
        <v>18994.190188761499</v>
      </c>
      <c r="I912" t="s">
        <v>11</v>
      </c>
    </row>
    <row r="913" spans="1:9" x14ac:dyDescent="0.25">
      <c r="A913" t="s">
        <v>59</v>
      </c>
      <c r="B913" t="s">
        <v>60</v>
      </c>
      <c r="C913" t="s">
        <v>61</v>
      </c>
      <c r="D913">
        <v>2014</v>
      </c>
      <c r="E913">
        <v>3.6048483938999998</v>
      </c>
      <c r="F913">
        <v>26.3</v>
      </c>
      <c r="G913">
        <v>78813839984.350601</v>
      </c>
      <c r="H913">
        <v>19008.061015314699</v>
      </c>
      <c r="I913" t="s">
        <v>11</v>
      </c>
    </row>
    <row r="914" spans="1:9" x14ac:dyDescent="0.25">
      <c r="A914" t="s">
        <v>59</v>
      </c>
      <c r="B914" t="s">
        <v>60</v>
      </c>
      <c r="C914" t="s">
        <v>61</v>
      </c>
      <c r="D914">
        <v>2015</v>
      </c>
      <c r="E914">
        <v>3.4536005586999998</v>
      </c>
      <c r="F914">
        <v>24.3</v>
      </c>
      <c r="G914">
        <v>56454734396.584198</v>
      </c>
      <c r="H914">
        <v>18095.665178273699</v>
      </c>
      <c r="I914" t="s">
        <v>11</v>
      </c>
    </row>
    <row r="915" spans="1:9" x14ac:dyDescent="0.25">
      <c r="A915" t="s">
        <v>59</v>
      </c>
      <c r="B915" t="s">
        <v>60</v>
      </c>
      <c r="C915" t="s">
        <v>61</v>
      </c>
      <c r="D915">
        <v>2016</v>
      </c>
      <c r="E915">
        <v>3.2501774892999999</v>
      </c>
      <c r="F915">
        <v>24.2</v>
      </c>
      <c r="G915">
        <v>47722657820.667503</v>
      </c>
      <c r="H915">
        <v>17785.9431970966</v>
      </c>
      <c r="I915" t="s">
        <v>11</v>
      </c>
    </row>
    <row r="916" spans="1:9" x14ac:dyDescent="0.25">
      <c r="A916" t="s">
        <v>59</v>
      </c>
      <c r="B916" t="s">
        <v>60</v>
      </c>
      <c r="C916" t="s">
        <v>61</v>
      </c>
      <c r="D916">
        <v>2017</v>
      </c>
      <c r="E916">
        <v>2.5396199226</v>
      </c>
      <c r="F916">
        <v>23.3</v>
      </c>
      <c r="G916">
        <v>54726595249.184898</v>
      </c>
      <c r="H916">
        <v>18356.100774172199</v>
      </c>
      <c r="I916" t="s">
        <v>11</v>
      </c>
    </row>
    <row r="917" spans="1:9" x14ac:dyDescent="0.25">
      <c r="A917" t="s">
        <v>59</v>
      </c>
      <c r="B917" t="s">
        <v>60</v>
      </c>
      <c r="C917" t="s">
        <v>61</v>
      </c>
      <c r="D917">
        <v>2018</v>
      </c>
      <c r="E917">
        <v>2.3908727902</v>
      </c>
      <c r="F917">
        <v>22.8</v>
      </c>
      <c r="G917">
        <v>60031262269.336502</v>
      </c>
      <c r="H917">
        <v>19430.278772431499</v>
      </c>
      <c r="I917" t="s">
        <v>11</v>
      </c>
    </row>
    <row r="918" spans="1:9" x14ac:dyDescent="0.25">
      <c r="A918" t="s">
        <v>59</v>
      </c>
      <c r="B918" t="s">
        <v>60</v>
      </c>
      <c r="C918" t="s">
        <v>61</v>
      </c>
      <c r="D918">
        <v>2019</v>
      </c>
      <c r="F918">
        <v>21.2</v>
      </c>
      <c r="G918">
        <v>64409647193.804398</v>
      </c>
      <c r="H918">
        <v>20094.525812207401</v>
      </c>
      <c r="I918" t="s">
        <v>11</v>
      </c>
    </row>
    <row r="919" spans="1:9" x14ac:dyDescent="0.25">
      <c r="A919" t="s">
        <v>59</v>
      </c>
      <c r="B919" t="s">
        <v>60</v>
      </c>
      <c r="C919" t="s">
        <v>61</v>
      </c>
      <c r="D919">
        <v>2020</v>
      </c>
      <c r="G919">
        <v>60258239055.582901</v>
      </c>
      <c r="H919">
        <v>20239.201820007202</v>
      </c>
      <c r="I919" t="s">
        <v>11</v>
      </c>
    </row>
    <row r="920" spans="1:9" x14ac:dyDescent="0.25">
      <c r="A920" t="s">
        <v>62</v>
      </c>
      <c r="B920" t="s">
        <v>63</v>
      </c>
      <c r="C920" t="s">
        <v>64</v>
      </c>
      <c r="D920">
        <v>1970</v>
      </c>
      <c r="G920">
        <v>26706196046.793098</v>
      </c>
      <c r="I920" t="s">
        <v>22</v>
      </c>
    </row>
    <row r="921" spans="1:9" x14ac:dyDescent="0.25">
      <c r="A921" t="s">
        <v>62</v>
      </c>
      <c r="B921" t="s">
        <v>63</v>
      </c>
      <c r="C921" t="s">
        <v>64</v>
      </c>
      <c r="D921">
        <v>1971</v>
      </c>
      <c r="G921">
        <v>29821661869.911999</v>
      </c>
      <c r="I921" t="s">
        <v>22</v>
      </c>
    </row>
    <row r="922" spans="1:9" x14ac:dyDescent="0.25">
      <c r="A922" t="s">
        <v>62</v>
      </c>
      <c r="B922" t="s">
        <v>63</v>
      </c>
      <c r="C922" t="s">
        <v>64</v>
      </c>
      <c r="D922">
        <v>1972</v>
      </c>
      <c r="G922">
        <v>37209418018.513397</v>
      </c>
      <c r="I922" t="s">
        <v>22</v>
      </c>
    </row>
    <row r="923" spans="1:9" x14ac:dyDescent="0.25">
      <c r="A923" t="s">
        <v>62</v>
      </c>
      <c r="B923" t="s">
        <v>63</v>
      </c>
      <c r="C923" t="s">
        <v>64</v>
      </c>
      <c r="D923">
        <v>1973</v>
      </c>
      <c r="G923">
        <v>47743801490.374702</v>
      </c>
      <c r="I923" t="s">
        <v>22</v>
      </c>
    </row>
    <row r="924" spans="1:9" x14ac:dyDescent="0.25">
      <c r="A924" t="s">
        <v>62</v>
      </c>
      <c r="B924" t="s">
        <v>63</v>
      </c>
      <c r="C924" t="s">
        <v>64</v>
      </c>
      <c r="D924">
        <v>1974</v>
      </c>
      <c r="G924">
        <v>56033077879.038902</v>
      </c>
      <c r="I924" t="s">
        <v>22</v>
      </c>
    </row>
    <row r="925" spans="1:9" x14ac:dyDescent="0.25">
      <c r="A925" t="s">
        <v>62</v>
      </c>
      <c r="B925" t="s">
        <v>63</v>
      </c>
      <c r="C925" t="s">
        <v>64</v>
      </c>
      <c r="D925">
        <v>1975</v>
      </c>
      <c r="G925">
        <v>65678189097.290802</v>
      </c>
      <c r="I925" t="s">
        <v>22</v>
      </c>
    </row>
    <row r="926" spans="1:9" x14ac:dyDescent="0.25">
      <c r="A926" t="s">
        <v>62</v>
      </c>
      <c r="B926" t="s">
        <v>63</v>
      </c>
      <c r="C926" t="s">
        <v>64</v>
      </c>
      <c r="D926">
        <v>1976</v>
      </c>
      <c r="G926">
        <v>71113882967.607101</v>
      </c>
      <c r="I926" t="s">
        <v>22</v>
      </c>
    </row>
    <row r="927" spans="1:9" x14ac:dyDescent="0.25">
      <c r="A927" t="s">
        <v>62</v>
      </c>
      <c r="B927" t="s">
        <v>63</v>
      </c>
      <c r="C927" t="s">
        <v>64</v>
      </c>
      <c r="D927">
        <v>1977</v>
      </c>
      <c r="G927">
        <v>82839905458.638199</v>
      </c>
      <c r="I927" t="s">
        <v>22</v>
      </c>
    </row>
    <row r="928" spans="1:9" x14ac:dyDescent="0.25">
      <c r="A928" t="s">
        <v>62</v>
      </c>
      <c r="B928" t="s">
        <v>63</v>
      </c>
      <c r="C928" t="s">
        <v>64</v>
      </c>
      <c r="D928">
        <v>1978</v>
      </c>
      <c r="G928">
        <v>101246526194.44099</v>
      </c>
      <c r="I928" t="s">
        <v>22</v>
      </c>
    </row>
    <row r="929" spans="1:9" x14ac:dyDescent="0.25">
      <c r="A929" t="s">
        <v>62</v>
      </c>
      <c r="B929" t="s">
        <v>63</v>
      </c>
      <c r="C929" t="s">
        <v>64</v>
      </c>
      <c r="D929">
        <v>1979</v>
      </c>
      <c r="G929">
        <v>116315456796.918</v>
      </c>
      <c r="I929" t="s">
        <v>22</v>
      </c>
    </row>
    <row r="930" spans="1:9" x14ac:dyDescent="0.25">
      <c r="A930" t="s">
        <v>62</v>
      </c>
      <c r="B930" t="s">
        <v>63</v>
      </c>
      <c r="C930" t="s">
        <v>64</v>
      </c>
      <c r="D930">
        <v>1980</v>
      </c>
      <c r="G930">
        <v>126829314388.19099</v>
      </c>
      <c r="I930" t="s">
        <v>22</v>
      </c>
    </row>
    <row r="931" spans="1:9" x14ac:dyDescent="0.25">
      <c r="A931" t="s">
        <v>62</v>
      </c>
      <c r="B931" t="s">
        <v>63</v>
      </c>
      <c r="C931" t="s">
        <v>64</v>
      </c>
      <c r="D931">
        <v>1981</v>
      </c>
      <c r="G931">
        <v>104730018470.23</v>
      </c>
      <c r="I931" t="s">
        <v>22</v>
      </c>
    </row>
    <row r="932" spans="1:9" x14ac:dyDescent="0.25">
      <c r="A932" t="s">
        <v>62</v>
      </c>
      <c r="B932" t="s">
        <v>63</v>
      </c>
      <c r="C932" t="s">
        <v>64</v>
      </c>
      <c r="D932">
        <v>1982</v>
      </c>
      <c r="G932">
        <v>92095926187.533096</v>
      </c>
      <c r="I932" t="s">
        <v>22</v>
      </c>
    </row>
    <row r="933" spans="1:9" x14ac:dyDescent="0.25">
      <c r="A933" t="s">
        <v>62</v>
      </c>
      <c r="B933" t="s">
        <v>63</v>
      </c>
      <c r="C933" t="s">
        <v>64</v>
      </c>
      <c r="D933">
        <v>1983</v>
      </c>
      <c r="G933">
        <v>87184239053.254395</v>
      </c>
      <c r="I933" t="s">
        <v>22</v>
      </c>
    </row>
    <row r="934" spans="1:9" x14ac:dyDescent="0.25">
      <c r="A934" t="s">
        <v>62</v>
      </c>
      <c r="B934" t="s">
        <v>63</v>
      </c>
      <c r="C934" t="s">
        <v>64</v>
      </c>
      <c r="D934">
        <v>1984</v>
      </c>
      <c r="G934">
        <v>83349530159.173401</v>
      </c>
      <c r="I934" t="s">
        <v>22</v>
      </c>
    </row>
    <row r="935" spans="1:9" x14ac:dyDescent="0.25">
      <c r="A935" t="s">
        <v>62</v>
      </c>
      <c r="B935" t="s">
        <v>63</v>
      </c>
      <c r="C935" t="s">
        <v>64</v>
      </c>
      <c r="D935">
        <v>1985</v>
      </c>
      <c r="G935">
        <v>86268264148.379593</v>
      </c>
      <c r="I935" t="s">
        <v>22</v>
      </c>
    </row>
    <row r="936" spans="1:9" x14ac:dyDescent="0.25">
      <c r="A936" t="s">
        <v>62</v>
      </c>
      <c r="B936" t="s">
        <v>63</v>
      </c>
      <c r="C936" t="s">
        <v>64</v>
      </c>
      <c r="D936">
        <v>1986</v>
      </c>
      <c r="G936">
        <v>120018787249.41299</v>
      </c>
      <c r="I936" t="s">
        <v>22</v>
      </c>
    </row>
    <row r="937" spans="1:9" x14ac:dyDescent="0.25">
      <c r="A937" t="s">
        <v>62</v>
      </c>
      <c r="B937" t="s">
        <v>63</v>
      </c>
      <c r="C937" t="s">
        <v>64</v>
      </c>
      <c r="D937">
        <v>1987</v>
      </c>
      <c r="G937">
        <v>149394404105.88901</v>
      </c>
      <c r="I937" t="s">
        <v>22</v>
      </c>
    </row>
    <row r="938" spans="1:9" x14ac:dyDescent="0.25">
      <c r="A938" t="s">
        <v>62</v>
      </c>
      <c r="B938" t="s">
        <v>63</v>
      </c>
      <c r="C938" t="s">
        <v>64</v>
      </c>
      <c r="D938">
        <v>1988</v>
      </c>
      <c r="G938">
        <v>162299103675.26099</v>
      </c>
      <c r="I938" t="s">
        <v>22</v>
      </c>
    </row>
    <row r="939" spans="1:9" x14ac:dyDescent="0.25">
      <c r="A939" t="s">
        <v>62</v>
      </c>
      <c r="B939" t="s">
        <v>63</v>
      </c>
      <c r="C939" t="s">
        <v>64</v>
      </c>
      <c r="D939">
        <v>1989</v>
      </c>
      <c r="G939">
        <v>164221056511.05701</v>
      </c>
      <c r="I939" t="s">
        <v>22</v>
      </c>
    </row>
    <row r="940" spans="1:9" x14ac:dyDescent="0.25">
      <c r="A940" t="s">
        <v>62</v>
      </c>
      <c r="B940" t="s">
        <v>63</v>
      </c>
      <c r="C940" t="s">
        <v>64</v>
      </c>
      <c r="D940">
        <v>1990</v>
      </c>
      <c r="E940">
        <v>1.0360432211999999</v>
      </c>
      <c r="G940">
        <v>205331747947.85101</v>
      </c>
      <c r="H940">
        <v>18678.010289505099</v>
      </c>
      <c r="I940" t="s">
        <v>22</v>
      </c>
    </row>
    <row r="941" spans="1:9" x14ac:dyDescent="0.25">
      <c r="A941" t="s">
        <v>62</v>
      </c>
      <c r="B941" t="s">
        <v>63</v>
      </c>
      <c r="C941" t="s">
        <v>64</v>
      </c>
      <c r="D941">
        <v>1991</v>
      </c>
      <c r="E941">
        <v>1.0183051904</v>
      </c>
      <c r="G941">
        <v>210510999409.33301</v>
      </c>
      <c r="H941">
        <v>19590.699181020798</v>
      </c>
      <c r="I941" t="s">
        <v>22</v>
      </c>
    </row>
    <row r="942" spans="1:9" x14ac:dyDescent="0.25">
      <c r="A942" t="s">
        <v>62</v>
      </c>
      <c r="B942" t="s">
        <v>63</v>
      </c>
      <c r="C942" t="s">
        <v>64</v>
      </c>
      <c r="D942">
        <v>1992</v>
      </c>
      <c r="E942">
        <v>1.2001353794</v>
      </c>
      <c r="G942">
        <v>234781652446.67499</v>
      </c>
      <c r="H942">
        <v>20261.478105654998</v>
      </c>
      <c r="I942" t="s">
        <v>22</v>
      </c>
    </row>
    <row r="943" spans="1:9" x14ac:dyDescent="0.25">
      <c r="A943" t="s">
        <v>62</v>
      </c>
      <c r="B943" t="s">
        <v>63</v>
      </c>
      <c r="C943" t="s">
        <v>64</v>
      </c>
      <c r="D943">
        <v>1993</v>
      </c>
      <c r="E943">
        <v>1.4301169638</v>
      </c>
      <c r="G943">
        <v>224721795708.95499</v>
      </c>
      <c r="H943">
        <v>20462.146456800001</v>
      </c>
      <c r="I943" t="s">
        <v>22</v>
      </c>
    </row>
    <row r="944" spans="1:9" x14ac:dyDescent="0.25">
      <c r="A944" t="s">
        <v>62</v>
      </c>
      <c r="B944" t="s">
        <v>63</v>
      </c>
      <c r="C944" t="s">
        <v>64</v>
      </c>
      <c r="D944">
        <v>1994</v>
      </c>
      <c r="E944">
        <v>1.1815781335</v>
      </c>
      <c r="G944">
        <v>244884129491.198</v>
      </c>
      <c r="H944">
        <v>21507.121360437101</v>
      </c>
      <c r="I944" t="s">
        <v>22</v>
      </c>
    </row>
    <row r="945" spans="1:9" x14ac:dyDescent="0.25">
      <c r="A945" t="s">
        <v>62</v>
      </c>
      <c r="B945" t="s">
        <v>63</v>
      </c>
      <c r="C945" t="s">
        <v>64</v>
      </c>
      <c r="D945">
        <v>1995</v>
      </c>
      <c r="E945">
        <v>1.3940286878999999</v>
      </c>
      <c r="G945">
        <v>288025588396.27802</v>
      </c>
      <c r="H945">
        <v>22434.706900125901</v>
      </c>
      <c r="I945" t="s">
        <v>22</v>
      </c>
    </row>
    <row r="946" spans="1:9" x14ac:dyDescent="0.25">
      <c r="A946" t="s">
        <v>62</v>
      </c>
      <c r="B946" t="s">
        <v>63</v>
      </c>
      <c r="C946" t="s">
        <v>64</v>
      </c>
      <c r="D946">
        <v>1996</v>
      </c>
      <c r="E946">
        <v>1.1755180729000001</v>
      </c>
      <c r="G946">
        <v>279201433224.75598</v>
      </c>
      <c r="H946">
        <v>22738.448869109299</v>
      </c>
      <c r="I946" t="s">
        <v>22</v>
      </c>
    </row>
    <row r="947" spans="1:9" x14ac:dyDescent="0.25">
      <c r="A947" t="s">
        <v>62</v>
      </c>
      <c r="B947" t="s">
        <v>63</v>
      </c>
      <c r="C947" t="s">
        <v>64</v>
      </c>
      <c r="D947">
        <v>1997</v>
      </c>
      <c r="E947">
        <v>1.4182614363999999</v>
      </c>
      <c r="G947">
        <v>252708051420.83899</v>
      </c>
      <c r="H947">
        <v>23732.272246394001</v>
      </c>
      <c r="I947" t="s">
        <v>22</v>
      </c>
    </row>
    <row r="948" spans="1:9" x14ac:dyDescent="0.25">
      <c r="A948" t="s">
        <v>62</v>
      </c>
      <c r="B948" t="s">
        <v>63</v>
      </c>
      <c r="C948" t="s">
        <v>64</v>
      </c>
      <c r="D948">
        <v>1998</v>
      </c>
      <c r="G948">
        <v>258528339631.02899</v>
      </c>
      <c r="H948">
        <v>24368.9136857593</v>
      </c>
      <c r="I948" t="s">
        <v>22</v>
      </c>
    </row>
    <row r="949" spans="1:9" x14ac:dyDescent="0.25">
      <c r="A949" t="s">
        <v>62</v>
      </c>
      <c r="B949" t="s">
        <v>63</v>
      </c>
      <c r="C949" t="s">
        <v>64</v>
      </c>
      <c r="D949">
        <v>1999</v>
      </c>
      <c r="G949">
        <v>258158533986.789</v>
      </c>
      <c r="H949">
        <v>25440.8411888638</v>
      </c>
      <c r="I949" t="s">
        <v>22</v>
      </c>
    </row>
    <row r="950" spans="1:9" x14ac:dyDescent="0.25">
      <c r="A950" t="s">
        <v>62</v>
      </c>
      <c r="B950" t="s">
        <v>63</v>
      </c>
      <c r="C950" t="s">
        <v>64</v>
      </c>
      <c r="D950">
        <v>2000</v>
      </c>
      <c r="E950">
        <v>2.0618464457000001</v>
      </c>
      <c r="F950">
        <v>22</v>
      </c>
      <c r="G950">
        <v>236204532891.10001</v>
      </c>
      <c r="H950">
        <v>27784.571504168402</v>
      </c>
      <c r="I950" t="s">
        <v>22</v>
      </c>
    </row>
    <row r="951" spans="1:9" x14ac:dyDescent="0.25">
      <c r="A951" t="s">
        <v>62</v>
      </c>
      <c r="B951" t="s">
        <v>63</v>
      </c>
      <c r="C951" t="s">
        <v>64</v>
      </c>
      <c r="D951">
        <v>2001</v>
      </c>
      <c r="E951">
        <v>2.7328160623</v>
      </c>
      <c r="F951">
        <v>22.3</v>
      </c>
      <c r="G951">
        <v>236541297539.14999</v>
      </c>
      <c r="H951">
        <v>28788.062841137398</v>
      </c>
      <c r="I951" t="s">
        <v>22</v>
      </c>
    </row>
    <row r="952" spans="1:9" x14ac:dyDescent="0.25">
      <c r="A952" t="s">
        <v>62</v>
      </c>
      <c r="B952" t="s">
        <v>63</v>
      </c>
      <c r="C952" t="s">
        <v>64</v>
      </c>
      <c r="D952">
        <v>2002</v>
      </c>
      <c r="E952">
        <v>3.0777011483000001</v>
      </c>
      <c r="F952">
        <v>20.9</v>
      </c>
      <c r="G952">
        <v>257157820440.42899</v>
      </c>
      <c r="H952">
        <v>30282.2886450283</v>
      </c>
      <c r="I952" t="s">
        <v>22</v>
      </c>
    </row>
    <row r="953" spans="1:9" x14ac:dyDescent="0.25">
      <c r="A953" t="s">
        <v>62</v>
      </c>
      <c r="B953" t="s">
        <v>63</v>
      </c>
      <c r="C953" t="s">
        <v>64</v>
      </c>
      <c r="D953">
        <v>2003</v>
      </c>
      <c r="E953">
        <v>2.2074993745000002</v>
      </c>
      <c r="F953">
        <v>21.5</v>
      </c>
      <c r="G953">
        <v>317381715575.62097</v>
      </c>
      <c r="H953">
        <v>30932.852509562399</v>
      </c>
      <c r="I953" t="s">
        <v>22</v>
      </c>
    </row>
    <row r="954" spans="1:9" x14ac:dyDescent="0.25">
      <c r="A954" t="s">
        <v>62</v>
      </c>
      <c r="B954" t="s">
        <v>63</v>
      </c>
      <c r="C954" t="s">
        <v>64</v>
      </c>
      <c r="D954">
        <v>2004</v>
      </c>
      <c r="E954">
        <v>2.5572231151999998</v>
      </c>
      <c r="F954">
        <v>20.2</v>
      </c>
      <c r="G954">
        <v>368537000248.32397</v>
      </c>
      <c r="H954">
        <v>32063.080324046801</v>
      </c>
      <c r="I954" t="s">
        <v>22</v>
      </c>
    </row>
    <row r="955" spans="1:9" x14ac:dyDescent="0.25">
      <c r="A955" t="s">
        <v>62</v>
      </c>
      <c r="B955" t="s">
        <v>63</v>
      </c>
      <c r="C955" t="s">
        <v>64</v>
      </c>
      <c r="D955">
        <v>2005</v>
      </c>
      <c r="E955">
        <v>2.0954054207000001</v>
      </c>
      <c r="F955">
        <v>20.7</v>
      </c>
      <c r="G955">
        <v>385570948886.95398</v>
      </c>
      <c r="H955">
        <v>33177.890945815801</v>
      </c>
      <c r="I955" t="s">
        <v>22</v>
      </c>
    </row>
    <row r="956" spans="1:9" x14ac:dyDescent="0.25">
      <c r="A956" t="s">
        <v>62</v>
      </c>
      <c r="B956" t="s">
        <v>63</v>
      </c>
      <c r="C956" t="s">
        <v>64</v>
      </c>
      <c r="D956">
        <v>2006</v>
      </c>
      <c r="E956">
        <v>2.0810803990000002</v>
      </c>
      <c r="F956">
        <v>20.2</v>
      </c>
      <c r="G956">
        <v>407918078032.86902</v>
      </c>
      <c r="H956">
        <v>35259.1867115805</v>
      </c>
      <c r="I956" t="s">
        <v>22</v>
      </c>
    </row>
    <row r="957" spans="1:9" x14ac:dyDescent="0.25">
      <c r="A957" t="s">
        <v>62</v>
      </c>
      <c r="B957" t="s">
        <v>63</v>
      </c>
      <c r="C957" t="s">
        <v>64</v>
      </c>
      <c r="D957">
        <v>2007</v>
      </c>
      <c r="E957">
        <v>1.9724094505</v>
      </c>
      <c r="F957">
        <v>18.7</v>
      </c>
      <c r="G957">
        <v>470324254037.77698</v>
      </c>
      <c r="H957">
        <v>36791.200433150101</v>
      </c>
      <c r="I957" t="s">
        <v>22</v>
      </c>
    </row>
    <row r="958" spans="1:9" x14ac:dyDescent="0.25">
      <c r="A958" t="s">
        <v>62</v>
      </c>
      <c r="B958" t="s">
        <v>63</v>
      </c>
      <c r="C958" t="s">
        <v>64</v>
      </c>
      <c r="D958">
        <v>2008</v>
      </c>
      <c r="E958">
        <v>1.8833328199999999</v>
      </c>
      <c r="F958">
        <v>20.3</v>
      </c>
      <c r="G958">
        <v>515223524241.97998</v>
      </c>
      <c r="H958">
        <v>37883.3319417819</v>
      </c>
      <c r="I958" t="s">
        <v>22</v>
      </c>
    </row>
    <row r="959" spans="1:9" x14ac:dyDescent="0.25">
      <c r="A959" t="s">
        <v>62</v>
      </c>
      <c r="B959" t="s">
        <v>63</v>
      </c>
      <c r="C959" t="s">
        <v>64</v>
      </c>
      <c r="D959">
        <v>2009</v>
      </c>
      <c r="E959">
        <v>1.7403420683999999</v>
      </c>
      <c r="F959">
        <v>20.6</v>
      </c>
      <c r="G959">
        <v>481345929424.84003</v>
      </c>
      <c r="H959">
        <v>37749.509536574304</v>
      </c>
      <c r="I959" t="s">
        <v>22</v>
      </c>
    </row>
    <row r="960" spans="1:9" x14ac:dyDescent="0.25">
      <c r="A960" t="s">
        <v>62</v>
      </c>
      <c r="B960" t="s">
        <v>63</v>
      </c>
      <c r="C960" t="s">
        <v>64</v>
      </c>
      <c r="D960">
        <v>2010</v>
      </c>
      <c r="E960">
        <v>1.7278049061</v>
      </c>
      <c r="F960">
        <v>20.5</v>
      </c>
      <c r="G960">
        <v>480951629493.03302</v>
      </c>
      <c r="H960">
        <v>39840.088195810298</v>
      </c>
      <c r="I960" t="s">
        <v>22</v>
      </c>
    </row>
    <row r="961" spans="1:9" x14ac:dyDescent="0.25">
      <c r="A961" t="s">
        <v>62</v>
      </c>
      <c r="B961" t="s">
        <v>63</v>
      </c>
      <c r="C961" t="s">
        <v>64</v>
      </c>
      <c r="D961">
        <v>2011</v>
      </c>
      <c r="E961">
        <v>1.9430063574000001</v>
      </c>
      <c r="F961">
        <v>21.1</v>
      </c>
      <c r="G961">
        <v>522645519183.591</v>
      </c>
      <c r="H961">
        <v>40942.372710454001</v>
      </c>
      <c r="I961" t="s">
        <v>22</v>
      </c>
    </row>
    <row r="962" spans="1:9" x14ac:dyDescent="0.25">
      <c r="A962" t="s">
        <v>62</v>
      </c>
      <c r="B962" t="s">
        <v>63</v>
      </c>
      <c r="C962" t="s">
        <v>64</v>
      </c>
      <c r="D962">
        <v>2012</v>
      </c>
      <c r="E962">
        <v>1.8492867391000001</v>
      </c>
      <c r="F962">
        <v>20.8</v>
      </c>
      <c r="G962">
        <v>496181260258.29999</v>
      </c>
      <c r="H962">
        <v>42290.762052001897</v>
      </c>
      <c r="I962" t="s">
        <v>22</v>
      </c>
    </row>
    <row r="963" spans="1:9" x14ac:dyDescent="0.25">
      <c r="A963" t="s">
        <v>62</v>
      </c>
      <c r="B963" t="s">
        <v>63</v>
      </c>
      <c r="C963" t="s">
        <v>64</v>
      </c>
      <c r="D963">
        <v>2013</v>
      </c>
      <c r="E963">
        <v>1.8379043659000001</v>
      </c>
      <c r="F963">
        <v>19.5</v>
      </c>
      <c r="G963">
        <v>521642714407.84302</v>
      </c>
      <c r="H963">
        <v>43671.119592590003</v>
      </c>
      <c r="I963" t="s">
        <v>22</v>
      </c>
    </row>
    <row r="964" spans="1:9" x14ac:dyDescent="0.25">
      <c r="A964" t="s">
        <v>62</v>
      </c>
      <c r="B964" t="s">
        <v>63</v>
      </c>
      <c r="C964" t="s">
        <v>64</v>
      </c>
      <c r="D964">
        <v>2014</v>
      </c>
      <c r="E964">
        <v>1.8714534287</v>
      </c>
      <c r="F964">
        <v>19.399999999999999</v>
      </c>
      <c r="G964">
        <v>534678075827.36102</v>
      </c>
      <c r="H964">
        <v>44929.685593415998</v>
      </c>
      <c r="I964" t="s">
        <v>22</v>
      </c>
    </row>
    <row r="965" spans="1:9" x14ac:dyDescent="0.25">
      <c r="A965" t="s">
        <v>62</v>
      </c>
      <c r="B965" t="s">
        <v>63</v>
      </c>
      <c r="C965" t="s">
        <v>64</v>
      </c>
      <c r="D965">
        <v>2015</v>
      </c>
      <c r="E965">
        <v>2.0375744677999998</v>
      </c>
      <c r="F965">
        <v>18.600000000000001</v>
      </c>
      <c r="G965">
        <v>462149679343.82202</v>
      </c>
      <c r="H965">
        <v>46200.904454306998</v>
      </c>
      <c r="I965" t="s">
        <v>22</v>
      </c>
    </row>
    <row r="966" spans="1:9" x14ac:dyDescent="0.25">
      <c r="A966" t="s">
        <v>62</v>
      </c>
      <c r="B966" t="s">
        <v>63</v>
      </c>
      <c r="C966" t="s">
        <v>64</v>
      </c>
      <c r="D966">
        <v>2016</v>
      </c>
      <c r="E966">
        <v>1.5324446270000001</v>
      </c>
      <c r="F966">
        <v>19.3</v>
      </c>
      <c r="G966">
        <v>475739588764.75897</v>
      </c>
      <c r="H966">
        <v>48597.399982620103</v>
      </c>
      <c r="I966" t="s">
        <v>22</v>
      </c>
    </row>
    <row r="967" spans="1:9" x14ac:dyDescent="0.25">
      <c r="A967" t="s">
        <v>62</v>
      </c>
      <c r="B967" t="s">
        <v>63</v>
      </c>
      <c r="C967" t="s">
        <v>64</v>
      </c>
      <c r="D967">
        <v>2017</v>
      </c>
      <c r="E967">
        <v>1.6900542148</v>
      </c>
      <c r="F967">
        <v>18.899999999999999</v>
      </c>
      <c r="G967">
        <v>501522868356.44098</v>
      </c>
      <c r="H967">
        <v>50442.270541962404</v>
      </c>
      <c r="I967" t="s">
        <v>22</v>
      </c>
    </row>
    <row r="968" spans="1:9" x14ac:dyDescent="0.25">
      <c r="A968" t="s">
        <v>62</v>
      </c>
      <c r="B968" t="s">
        <v>63</v>
      </c>
      <c r="C968" t="s">
        <v>64</v>
      </c>
      <c r="D968">
        <v>2018</v>
      </c>
      <c r="F968">
        <v>18.7</v>
      </c>
      <c r="G968">
        <v>543008499294.07898</v>
      </c>
      <c r="H968">
        <v>52528.118538881397</v>
      </c>
      <c r="I968" t="s">
        <v>22</v>
      </c>
    </row>
    <row r="969" spans="1:9" x14ac:dyDescent="0.25">
      <c r="A969" t="s">
        <v>62</v>
      </c>
      <c r="B969" t="s">
        <v>63</v>
      </c>
      <c r="C969" t="s">
        <v>64</v>
      </c>
      <c r="D969">
        <v>2019</v>
      </c>
      <c r="F969">
        <v>18.3</v>
      </c>
      <c r="G969">
        <v>535288715239.99902</v>
      </c>
      <c r="H969">
        <v>54269.514032744199</v>
      </c>
      <c r="I969" t="s">
        <v>22</v>
      </c>
    </row>
    <row r="970" spans="1:9" x14ac:dyDescent="0.25">
      <c r="A970" t="s">
        <v>62</v>
      </c>
      <c r="B970" t="s">
        <v>63</v>
      </c>
      <c r="C970" t="s">
        <v>64</v>
      </c>
      <c r="D970">
        <v>2020</v>
      </c>
      <c r="G970">
        <v>521861292586.61603</v>
      </c>
      <c r="H970">
        <v>53034.961003117998</v>
      </c>
      <c r="I970" t="s">
        <v>22</v>
      </c>
    </row>
    <row r="971" spans="1:9" x14ac:dyDescent="0.25">
      <c r="A971" t="s">
        <v>65</v>
      </c>
      <c r="B971" t="s">
        <v>66</v>
      </c>
      <c r="C971" t="s">
        <v>67</v>
      </c>
      <c r="D971">
        <v>1970</v>
      </c>
      <c r="G971">
        <v>53233532.934131697</v>
      </c>
      <c r="I971" t="s">
        <v>15</v>
      </c>
    </row>
    <row r="972" spans="1:9" x14ac:dyDescent="0.25">
      <c r="A972" t="s">
        <v>65</v>
      </c>
      <c r="B972" t="s">
        <v>66</v>
      </c>
      <c r="C972" t="s">
        <v>67</v>
      </c>
      <c r="D972">
        <v>1971</v>
      </c>
      <c r="G972">
        <v>59207317.073170699</v>
      </c>
      <c r="I972" t="s">
        <v>15</v>
      </c>
    </row>
    <row r="973" spans="1:9" x14ac:dyDescent="0.25">
      <c r="A973" t="s">
        <v>65</v>
      </c>
      <c r="B973" t="s">
        <v>66</v>
      </c>
      <c r="C973" t="s">
        <v>67</v>
      </c>
      <c r="D973">
        <v>1972</v>
      </c>
      <c r="G973">
        <v>66062500</v>
      </c>
      <c r="I973" t="s">
        <v>15</v>
      </c>
    </row>
    <row r="974" spans="1:9" x14ac:dyDescent="0.25">
      <c r="A974" t="s">
        <v>65</v>
      </c>
      <c r="B974" t="s">
        <v>66</v>
      </c>
      <c r="C974" t="s">
        <v>67</v>
      </c>
      <c r="D974">
        <v>1973</v>
      </c>
      <c r="G974">
        <v>78343558.282208607</v>
      </c>
      <c r="I974" t="s">
        <v>15</v>
      </c>
    </row>
    <row r="975" spans="1:9" x14ac:dyDescent="0.25">
      <c r="A975" t="s">
        <v>65</v>
      </c>
      <c r="B975" t="s">
        <v>66</v>
      </c>
      <c r="C975" t="s">
        <v>67</v>
      </c>
      <c r="D975">
        <v>1974</v>
      </c>
      <c r="G975">
        <v>103216374.269006</v>
      </c>
      <c r="I975" t="s">
        <v>15</v>
      </c>
    </row>
    <row r="976" spans="1:9" x14ac:dyDescent="0.25">
      <c r="A976" t="s">
        <v>65</v>
      </c>
      <c r="B976" t="s">
        <v>66</v>
      </c>
      <c r="C976" t="s">
        <v>67</v>
      </c>
      <c r="D976">
        <v>1975</v>
      </c>
      <c r="G976">
        <v>118066298.34254099</v>
      </c>
      <c r="I976" t="s">
        <v>15</v>
      </c>
    </row>
    <row r="977" spans="1:9" x14ac:dyDescent="0.25">
      <c r="A977" t="s">
        <v>65</v>
      </c>
      <c r="B977" t="s">
        <v>66</v>
      </c>
      <c r="C977" t="s">
        <v>67</v>
      </c>
      <c r="D977">
        <v>1976</v>
      </c>
      <c r="G977">
        <v>96905829.596412599</v>
      </c>
      <c r="I977" t="s">
        <v>15</v>
      </c>
    </row>
    <row r="978" spans="1:9" x14ac:dyDescent="0.25">
      <c r="A978" t="s">
        <v>65</v>
      </c>
      <c r="B978" t="s">
        <v>66</v>
      </c>
      <c r="C978" t="s">
        <v>67</v>
      </c>
      <c r="D978">
        <v>1977</v>
      </c>
      <c r="G978">
        <v>117650000</v>
      </c>
      <c r="I978" t="s">
        <v>15</v>
      </c>
    </row>
    <row r="979" spans="1:9" x14ac:dyDescent="0.25">
      <c r="A979" t="s">
        <v>65</v>
      </c>
      <c r="B979" t="s">
        <v>66</v>
      </c>
      <c r="C979" t="s">
        <v>67</v>
      </c>
      <c r="D979">
        <v>1978</v>
      </c>
      <c r="G979">
        <v>136300000</v>
      </c>
      <c r="I979" t="s">
        <v>15</v>
      </c>
    </row>
    <row r="980" spans="1:9" x14ac:dyDescent="0.25">
      <c r="A980" t="s">
        <v>65</v>
      </c>
      <c r="B980" t="s">
        <v>66</v>
      </c>
      <c r="C980" t="s">
        <v>67</v>
      </c>
      <c r="D980">
        <v>1979</v>
      </c>
      <c r="G980">
        <v>151800000</v>
      </c>
      <c r="I980" t="s">
        <v>15</v>
      </c>
    </row>
    <row r="981" spans="1:9" x14ac:dyDescent="0.25">
      <c r="A981" t="s">
        <v>65</v>
      </c>
      <c r="B981" t="s">
        <v>66</v>
      </c>
      <c r="C981" t="s">
        <v>67</v>
      </c>
      <c r="D981">
        <v>1980</v>
      </c>
      <c r="G981">
        <v>197938222.42928299</v>
      </c>
      <c r="I981" t="s">
        <v>15</v>
      </c>
    </row>
    <row r="982" spans="1:9" x14ac:dyDescent="0.25">
      <c r="A982" t="s">
        <v>65</v>
      </c>
      <c r="B982" t="s">
        <v>66</v>
      </c>
      <c r="C982" t="s">
        <v>67</v>
      </c>
      <c r="D982">
        <v>1981</v>
      </c>
      <c r="G982">
        <v>196089854.65634701</v>
      </c>
      <c r="I982" t="s">
        <v>15</v>
      </c>
    </row>
    <row r="983" spans="1:9" x14ac:dyDescent="0.25">
      <c r="A983" t="s">
        <v>65</v>
      </c>
      <c r="B983" t="s">
        <v>66</v>
      </c>
      <c r="C983" t="s">
        <v>67</v>
      </c>
      <c r="D983">
        <v>1982</v>
      </c>
      <c r="G983">
        <v>182206326.98570901</v>
      </c>
      <c r="I983" t="s">
        <v>15</v>
      </c>
    </row>
    <row r="984" spans="1:9" x14ac:dyDescent="0.25">
      <c r="A984" t="s">
        <v>65</v>
      </c>
      <c r="B984" t="s">
        <v>66</v>
      </c>
      <c r="C984" t="s">
        <v>67</v>
      </c>
      <c r="D984">
        <v>1983</v>
      </c>
      <c r="G984">
        <v>192103185.95532101</v>
      </c>
      <c r="I984" t="s">
        <v>15</v>
      </c>
    </row>
    <row r="985" spans="1:9" x14ac:dyDescent="0.25">
      <c r="A985" t="s">
        <v>65</v>
      </c>
      <c r="B985" t="s">
        <v>66</v>
      </c>
      <c r="C985" t="s">
        <v>67</v>
      </c>
      <c r="D985">
        <v>1984</v>
      </c>
      <c r="G985">
        <v>214381949.01938099</v>
      </c>
      <c r="I985" t="s">
        <v>15</v>
      </c>
    </row>
    <row r="986" spans="1:9" x14ac:dyDescent="0.25">
      <c r="A986" t="s">
        <v>65</v>
      </c>
      <c r="B986" t="s">
        <v>66</v>
      </c>
      <c r="C986" t="s">
        <v>67</v>
      </c>
      <c r="D986">
        <v>1985</v>
      </c>
      <c r="G986">
        <v>212643742.66470599</v>
      </c>
      <c r="I986" t="s">
        <v>15</v>
      </c>
    </row>
    <row r="987" spans="1:9" x14ac:dyDescent="0.25">
      <c r="A987" t="s">
        <v>65</v>
      </c>
      <c r="B987" t="s">
        <v>66</v>
      </c>
      <c r="C987" t="s">
        <v>67</v>
      </c>
      <c r="D987">
        <v>1986</v>
      </c>
      <c r="G987">
        <v>231638320.535566</v>
      </c>
      <c r="I987" t="s">
        <v>15</v>
      </c>
    </row>
    <row r="988" spans="1:9" x14ac:dyDescent="0.25">
      <c r="A988" t="s">
        <v>65</v>
      </c>
      <c r="B988" t="s">
        <v>66</v>
      </c>
      <c r="C988" t="s">
        <v>67</v>
      </c>
      <c r="D988">
        <v>1987</v>
      </c>
      <c r="G988">
        <v>281082558.58590001</v>
      </c>
      <c r="I988" t="s">
        <v>15</v>
      </c>
    </row>
    <row r="989" spans="1:9" x14ac:dyDescent="0.25">
      <c r="A989" t="s">
        <v>65</v>
      </c>
      <c r="B989" t="s">
        <v>66</v>
      </c>
      <c r="C989" t="s">
        <v>67</v>
      </c>
      <c r="D989">
        <v>1988</v>
      </c>
      <c r="G989">
        <v>320093360.27244997</v>
      </c>
      <c r="I989" t="s">
        <v>15</v>
      </c>
    </row>
    <row r="990" spans="1:9" x14ac:dyDescent="0.25">
      <c r="A990" t="s">
        <v>65</v>
      </c>
      <c r="B990" t="s">
        <v>66</v>
      </c>
      <c r="C990" t="s">
        <v>67</v>
      </c>
      <c r="D990">
        <v>1989</v>
      </c>
      <c r="G990">
        <v>369133890.70474499</v>
      </c>
      <c r="I990" t="s">
        <v>15</v>
      </c>
    </row>
    <row r="991" spans="1:9" x14ac:dyDescent="0.25">
      <c r="A991" t="s">
        <v>65</v>
      </c>
      <c r="B991" t="s">
        <v>66</v>
      </c>
      <c r="C991" t="s">
        <v>67</v>
      </c>
      <c r="D991">
        <v>1990</v>
      </c>
      <c r="G991">
        <v>412086445.492176</v>
      </c>
      <c r="H991">
        <v>3332.9118761871</v>
      </c>
      <c r="I991" t="s">
        <v>15</v>
      </c>
    </row>
    <row r="992" spans="1:9" x14ac:dyDescent="0.25">
      <c r="A992" t="s">
        <v>65</v>
      </c>
      <c r="B992" t="s">
        <v>66</v>
      </c>
      <c r="C992" t="s">
        <v>67</v>
      </c>
      <c r="D992">
        <v>1991</v>
      </c>
      <c r="G992">
        <v>444720750</v>
      </c>
      <c r="H992">
        <v>3768.6548323171801</v>
      </c>
      <c r="I992" t="s">
        <v>15</v>
      </c>
    </row>
    <row r="993" spans="1:9" x14ac:dyDescent="0.25">
      <c r="A993" t="s">
        <v>65</v>
      </c>
      <c r="B993" t="s">
        <v>66</v>
      </c>
      <c r="C993" t="s">
        <v>67</v>
      </c>
      <c r="D993">
        <v>1992</v>
      </c>
      <c r="G993">
        <v>518559700</v>
      </c>
      <c r="H993">
        <v>4248.4707362281697</v>
      </c>
      <c r="I993" t="s">
        <v>15</v>
      </c>
    </row>
    <row r="994" spans="1:9" x14ac:dyDescent="0.25">
      <c r="A994" t="s">
        <v>65</v>
      </c>
      <c r="B994" t="s">
        <v>66</v>
      </c>
      <c r="C994" t="s">
        <v>67</v>
      </c>
      <c r="D994">
        <v>1993</v>
      </c>
      <c r="G994">
        <v>560205300</v>
      </c>
      <c r="H994">
        <v>4544.9136577456702</v>
      </c>
      <c r="I994" t="s">
        <v>15</v>
      </c>
    </row>
    <row r="995" spans="1:9" x14ac:dyDescent="0.25">
      <c r="A995" t="s">
        <v>65</v>
      </c>
      <c r="B995" t="s">
        <v>66</v>
      </c>
      <c r="C995" t="s">
        <v>67</v>
      </c>
      <c r="D995">
        <v>1994</v>
      </c>
      <c r="G995">
        <v>581269550</v>
      </c>
      <c r="H995">
        <v>4555.8635390442796</v>
      </c>
      <c r="I995" t="s">
        <v>15</v>
      </c>
    </row>
    <row r="996" spans="1:9" x14ac:dyDescent="0.25">
      <c r="A996" t="s">
        <v>65</v>
      </c>
      <c r="B996" t="s">
        <v>66</v>
      </c>
      <c r="C996" t="s">
        <v>67</v>
      </c>
      <c r="D996">
        <v>1995</v>
      </c>
      <c r="G996">
        <v>620422500</v>
      </c>
      <c r="H996">
        <v>4561.8743901030302</v>
      </c>
      <c r="I996" t="s">
        <v>15</v>
      </c>
    </row>
    <row r="997" spans="1:9" x14ac:dyDescent="0.25">
      <c r="A997" t="s">
        <v>65</v>
      </c>
      <c r="B997" t="s">
        <v>66</v>
      </c>
      <c r="C997" t="s">
        <v>67</v>
      </c>
      <c r="D997">
        <v>1996</v>
      </c>
      <c r="G997">
        <v>641660000</v>
      </c>
      <c r="H997">
        <v>4564.0795801080503</v>
      </c>
      <c r="I997" t="s">
        <v>15</v>
      </c>
    </row>
    <row r="998" spans="1:9" x14ac:dyDescent="0.25">
      <c r="A998" t="s">
        <v>65</v>
      </c>
      <c r="B998" t="s">
        <v>66</v>
      </c>
      <c r="C998" t="s">
        <v>67</v>
      </c>
      <c r="D998">
        <v>1997</v>
      </c>
      <c r="G998">
        <v>654582900</v>
      </c>
      <c r="H998">
        <v>4638.5329173588298</v>
      </c>
      <c r="I998" t="s">
        <v>15</v>
      </c>
    </row>
    <row r="999" spans="1:9" x14ac:dyDescent="0.25">
      <c r="A999" t="s">
        <v>65</v>
      </c>
      <c r="B999" t="s">
        <v>66</v>
      </c>
      <c r="C999" t="s">
        <v>67</v>
      </c>
      <c r="D999">
        <v>1998</v>
      </c>
      <c r="G999">
        <v>689140000</v>
      </c>
      <c r="H999">
        <v>4682.89801898922</v>
      </c>
      <c r="I999" t="s">
        <v>15</v>
      </c>
    </row>
    <row r="1000" spans="1:9" x14ac:dyDescent="0.25">
      <c r="A1000" t="s">
        <v>65</v>
      </c>
      <c r="B1000" t="s">
        <v>66</v>
      </c>
      <c r="C1000" t="s">
        <v>67</v>
      </c>
      <c r="D1000">
        <v>1999</v>
      </c>
      <c r="G1000">
        <v>732732350</v>
      </c>
      <c r="H1000">
        <v>4978.7559007153304</v>
      </c>
      <c r="I1000" t="s">
        <v>15</v>
      </c>
    </row>
    <row r="1001" spans="1:9" x14ac:dyDescent="0.25">
      <c r="A1001" t="s">
        <v>65</v>
      </c>
      <c r="B1001" t="s">
        <v>66</v>
      </c>
      <c r="C1001" t="s">
        <v>67</v>
      </c>
      <c r="D1001">
        <v>2000</v>
      </c>
      <c r="E1001">
        <v>16.578383405</v>
      </c>
      <c r="F1001">
        <v>7.4</v>
      </c>
      <c r="G1001">
        <v>832072450</v>
      </c>
      <c r="H1001">
        <v>5558.9682266436503</v>
      </c>
      <c r="I1001" t="s">
        <v>15</v>
      </c>
    </row>
    <row r="1002" spans="1:9" x14ac:dyDescent="0.25">
      <c r="A1002" t="s">
        <v>65</v>
      </c>
      <c r="B1002" t="s">
        <v>66</v>
      </c>
      <c r="C1002" t="s">
        <v>67</v>
      </c>
      <c r="D1002">
        <v>2001</v>
      </c>
      <c r="E1002">
        <v>25.091348190000001</v>
      </c>
      <c r="F1002">
        <v>6</v>
      </c>
      <c r="G1002">
        <v>868358750</v>
      </c>
      <c r="H1002">
        <v>5765.9828747128804</v>
      </c>
      <c r="I1002" t="s">
        <v>15</v>
      </c>
    </row>
    <row r="1003" spans="1:9" x14ac:dyDescent="0.25">
      <c r="A1003" t="s">
        <v>65</v>
      </c>
      <c r="B1003" t="s">
        <v>66</v>
      </c>
      <c r="C1003" t="s">
        <v>67</v>
      </c>
      <c r="D1003">
        <v>2002</v>
      </c>
      <c r="E1003">
        <v>33.157130498000001</v>
      </c>
      <c r="F1003">
        <v>6.1</v>
      </c>
      <c r="G1003">
        <v>925197950</v>
      </c>
      <c r="H1003">
        <v>5963.2613582919503</v>
      </c>
      <c r="I1003" t="s">
        <v>15</v>
      </c>
    </row>
    <row r="1004" spans="1:9" x14ac:dyDescent="0.25">
      <c r="A1004" t="s">
        <v>65</v>
      </c>
      <c r="B1004" t="s">
        <v>66</v>
      </c>
      <c r="C1004" t="s">
        <v>67</v>
      </c>
      <c r="D1004">
        <v>2003</v>
      </c>
      <c r="E1004">
        <v>24.867497067999999</v>
      </c>
      <c r="F1004">
        <v>6.3</v>
      </c>
      <c r="G1004">
        <v>983575600</v>
      </c>
      <c r="H1004">
        <v>6467.38049826304</v>
      </c>
      <c r="I1004" t="s">
        <v>15</v>
      </c>
    </row>
    <row r="1005" spans="1:9" x14ac:dyDescent="0.25">
      <c r="A1005" t="s">
        <v>65</v>
      </c>
      <c r="B1005" t="s">
        <v>66</v>
      </c>
      <c r="C1005" t="s">
        <v>67</v>
      </c>
      <c r="D1005">
        <v>2004</v>
      </c>
      <c r="E1005">
        <v>28.569775348</v>
      </c>
      <c r="F1005">
        <v>6.9</v>
      </c>
      <c r="G1005">
        <v>1051386600</v>
      </c>
      <c r="H1005">
        <v>6781.2222757765803</v>
      </c>
      <c r="I1005" t="s">
        <v>15</v>
      </c>
    </row>
    <row r="1006" spans="1:9" x14ac:dyDescent="0.25">
      <c r="A1006" t="s">
        <v>65</v>
      </c>
      <c r="B1006" t="s">
        <v>66</v>
      </c>
      <c r="C1006" t="s">
        <v>67</v>
      </c>
      <c r="D1006">
        <v>2005</v>
      </c>
      <c r="E1006">
        <v>28.541427353</v>
      </c>
      <c r="F1006">
        <v>5.4</v>
      </c>
      <c r="G1006">
        <v>1102564900</v>
      </c>
      <c r="H1006">
        <v>6945.2678234197001</v>
      </c>
      <c r="I1006" t="s">
        <v>15</v>
      </c>
    </row>
    <row r="1007" spans="1:9" x14ac:dyDescent="0.25">
      <c r="A1007" t="s">
        <v>65</v>
      </c>
      <c r="B1007" t="s">
        <v>66</v>
      </c>
      <c r="C1007" t="s">
        <v>67</v>
      </c>
      <c r="D1007">
        <v>2006</v>
      </c>
      <c r="E1007">
        <v>31.578441535</v>
      </c>
      <c r="F1007">
        <v>5.6</v>
      </c>
      <c r="G1007">
        <v>1210603750</v>
      </c>
      <c r="H1007">
        <v>7306.6071309912804</v>
      </c>
      <c r="I1007" t="s">
        <v>15</v>
      </c>
    </row>
    <row r="1008" spans="1:9" x14ac:dyDescent="0.25">
      <c r="A1008" t="s">
        <v>65</v>
      </c>
      <c r="B1008" t="s">
        <v>66</v>
      </c>
      <c r="C1008" t="s">
        <v>67</v>
      </c>
      <c r="D1008">
        <v>2007</v>
      </c>
      <c r="E1008">
        <v>32.438108423999999</v>
      </c>
      <c r="F1008">
        <v>5.2</v>
      </c>
      <c r="G1008">
        <v>1271598050</v>
      </c>
      <c r="H1008">
        <v>7347.2150265725904</v>
      </c>
      <c r="I1008" t="s">
        <v>15</v>
      </c>
    </row>
    <row r="1009" spans="1:9" x14ac:dyDescent="0.25">
      <c r="A1009" t="s">
        <v>65</v>
      </c>
      <c r="B1009" t="s">
        <v>66</v>
      </c>
      <c r="C1009" t="s">
        <v>67</v>
      </c>
      <c r="D1009">
        <v>2008</v>
      </c>
      <c r="E1009">
        <v>33.569952610999998</v>
      </c>
      <c r="F1009">
        <v>4.4000000000000004</v>
      </c>
      <c r="G1009">
        <v>1351338650</v>
      </c>
      <c r="H1009">
        <v>7554.6879084563898</v>
      </c>
      <c r="I1009" t="s">
        <v>15</v>
      </c>
    </row>
    <row r="1010" spans="1:9" x14ac:dyDescent="0.25">
      <c r="A1010" t="s">
        <v>65</v>
      </c>
      <c r="B1010" t="s">
        <v>66</v>
      </c>
      <c r="C1010" t="s">
        <v>67</v>
      </c>
      <c r="D1010">
        <v>2009</v>
      </c>
      <c r="E1010">
        <v>30.827414151999999</v>
      </c>
      <c r="F1010">
        <v>6.2</v>
      </c>
      <c r="G1010">
        <v>1317309450</v>
      </c>
      <c r="H1010">
        <v>7438.9231057486104</v>
      </c>
      <c r="I1010" t="s">
        <v>15</v>
      </c>
    </row>
    <row r="1011" spans="1:9" x14ac:dyDescent="0.25">
      <c r="A1011" t="s">
        <v>65</v>
      </c>
      <c r="B1011" t="s">
        <v>66</v>
      </c>
      <c r="C1011" t="s">
        <v>67</v>
      </c>
      <c r="D1011">
        <v>2010</v>
      </c>
      <c r="E1011">
        <v>40.004341556</v>
      </c>
      <c r="F1011">
        <v>6.9</v>
      </c>
      <c r="G1011">
        <v>1377177100</v>
      </c>
      <c r="H1011">
        <v>7563.8965683794104</v>
      </c>
      <c r="I1011" t="s">
        <v>15</v>
      </c>
    </row>
    <row r="1012" spans="1:9" x14ac:dyDescent="0.25">
      <c r="A1012" t="s">
        <v>65</v>
      </c>
      <c r="B1012" t="s">
        <v>66</v>
      </c>
      <c r="C1012" t="s">
        <v>67</v>
      </c>
      <c r="D1012">
        <v>2011</v>
      </c>
      <c r="E1012">
        <v>37.54890442</v>
      </c>
      <c r="F1012">
        <v>6.8</v>
      </c>
      <c r="G1012">
        <v>1460797903.23406</v>
      </c>
      <c r="H1012">
        <v>7684.8298621884296</v>
      </c>
      <c r="I1012" t="s">
        <v>15</v>
      </c>
    </row>
    <row r="1013" spans="1:9" x14ac:dyDescent="0.25">
      <c r="A1013" t="s">
        <v>65</v>
      </c>
      <c r="B1013" t="s">
        <v>66</v>
      </c>
      <c r="C1013" t="s">
        <v>67</v>
      </c>
      <c r="D1013">
        <v>2012</v>
      </c>
      <c r="E1013">
        <v>42.899281363</v>
      </c>
      <c r="F1013">
        <v>6.3</v>
      </c>
      <c r="G1013">
        <v>1522897506.07849</v>
      </c>
      <c r="H1013">
        <v>7272.8365872703898</v>
      </c>
      <c r="I1013" t="s">
        <v>15</v>
      </c>
    </row>
    <row r="1014" spans="1:9" x14ac:dyDescent="0.25">
      <c r="A1014" t="s">
        <v>65</v>
      </c>
      <c r="B1014" t="s">
        <v>66</v>
      </c>
      <c r="C1014" t="s">
        <v>67</v>
      </c>
      <c r="D1014">
        <v>2013</v>
      </c>
      <c r="E1014">
        <v>28.636967143</v>
      </c>
      <c r="F1014">
        <v>5.9</v>
      </c>
      <c r="G1014">
        <v>1579411253.0051401</v>
      </c>
      <c r="H1014">
        <v>7227.2135630460598</v>
      </c>
      <c r="I1014" t="s">
        <v>15</v>
      </c>
    </row>
    <row r="1015" spans="1:9" x14ac:dyDescent="0.25">
      <c r="A1015" t="s">
        <v>65</v>
      </c>
      <c r="B1015" t="s">
        <v>66</v>
      </c>
      <c r="C1015" t="s">
        <v>67</v>
      </c>
      <c r="D1015">
        <v>2014</v>
      </c>
      <c r="E1015">
        <v>34.808102646999998</v>
      </c>
      <c r="F1015">
        <v>6</v>
      </c>
      <c r="G1015">
        <v>1667335060.96064</v>
      </c>
      <c r="H1015">
        <v>7190.0861083464597</v>
      </c>
      <c r="I1015" t="s">
        <v>15</v>
      </c>
    </row>
    <row r="1016" spans="1:9" x14ac:dyDescent="0.25">
      <c r="A1016" t="s">
        <v>65</v>
      </c>
      <c r="B1016" t="s">
        <v>66</v>
      </c>
      <c r="C1016" t="s">
        <v>67</v>
      </c>
      <c r="D1016">
        <v>2015</v>
      </c>
      <c r="E1016">
        <v>32.970747465999999</v>
      </c>
      <c r="F1016">
        <v>6</v>
      </c>
      <c r="G1016">
        <v>1721700991.46912</v>
      </c>
      <c r="H1016">
        <v>7235.7101776584004</v>
      </c>
      <c r="I1016" t="s">
        <v>15</v>
      </c>
    </row>
    <row r="1017" spans="1:9" x14ac:dyDescent="0.25">
      <c r="A1017" t="s">
        <v>65</v>
      </c>
      <c r="B1017" t="s">
        <v>66</v>
      </c>
      <c r="C1017" t="s">
        <v>67</v>
      </c>
      <c r="D1017">
        <v>2016</v>
      </c>
      <c r="E1017">
        <v>37.459385069</v>
      </c>
      <c r="F1017">
        <v>5.8</v>
      </c>
      <c r="G1017">
        <v>1789304087.78561</v>
      </c>
      <c r="H1017">
        <v>7236.9309594065599</v>
      </c>
      <c r="I1017" t="s">
        <v>15</v>
      </c>
    </row>
    <row r="1018" spans="1:9" x14ac:dyDescent="0.25">
      <c r="A1018" t="s">
        <v>65</v>
      </c>
      <c r="B1018" t="s">
        <v>66</v>
      </c>
      <c r="C1018" t="s">
        <v>67</v>
      </c>
      <c r="D1018">
        <v>2017</v>
      </c>
      <c r="E1018">
        <v>37.788570288000003</v>
      </c>
      <c r="F1018">
        <v>7</v>
      </c>
      <c r="G1018">
        <v>1858529676.71857</v>
      </c>
      <c r="H1018">
        <v>7193.6343099034502</v>
      </c>
      <c r="I1018" t="s">
        <v>15</v>
      </c>
    </row>
    <row r="1019" spans="1:9" x14ac:dyDescent="0.25">
      <c r="A1019" t="s">
        <v>65</v>
      </c>
      <c r="B1019" t="s">
        <v>66</v>
      </c>
      <c r="C1019" t="s">
        <v>67</v>
      </c>
      <c r="D1019">
        <v>2018</v>
      </c>
      <c r="F1019">
        <v>6.5</v>
      </c>
      <c r="G1019">
        <v>1915899786.9640701</v>
      </c>
      <c r="H1019">
        <v>7436.0461068612703</v>
      </c>
      <c r="I1019" t="s">
        <v>15</v>
      </c>
    </row>
    <row r="1020" spans="1:9" x14ac:dyDescent="0.25">
      <c r="A1020" t="s">
        <v>65</v>
      </c>
      <c r="B1020" t="s">
        <v>66</v>
      </c>
      <c r="C1020" t="s">
        <v>67</v>
      </c>
      <c r="D1020">
        <v>2019</v>
      </c>
      <c r="F1020">
        <v>7.1</v>
      </c>
      <c r="G1020">
        <v>1982518540.6134</v>
      </c>
      <c r="H1020">
        <v>7558.5679173353301</v>
      </c>
      <c r="I1020" t="s">
        <v>15</v>
      </c>
    </row>
    <row r="1021" spans="1:9" x14ac:dyDescent="0.25">
      <c r="A1021" t="s">
        <v>65</v>
      </c>
      <c r="B1021" t="s">
        <v>66</v>
      </c>
      <c r="C1021" t="s">
        <v>67</v>
      </c>
      <c r="D1021">
        <v>2020</v>
      </c>
      <c r="G1021">
        <v>1636280797.08056</v>
      </c>
      <c r="H1021">
        <v>6457.6365582756598</v>
      </c>
      <c r="I1021" t="s">
        <v>15</v>
      </c>
    </row>
    <row r="1022" spans="1:9" x14ac:dyDescent="0.25">
      <c r="A1022" t="s">
        <v>68</v>
      </c>
      <c r="B1022" t="s">
        <v>69</v>
      </c>
      <c r="C1022" t="s">
        <v>70</v>
      </c>
      <c r="D1022">
        <v>1970</v>
      </c>
      <c r="G1022">
        <v>333627758.15466601</v>
      </c>
      <c r="I1022" t="s">
        <v>15</v>
      </c>
    </row>
    <row r="1023" spans="1:9" x14ac:dyDescent="0.25">
      <c r="A1023" t="s">
        <v>68</v>
      </c>
      <c r="B1023" t="s">
        <v>69</v>
      </c>
      <c r="C1023" t="s">
        <v>70</v>
      </c>
      <c r="D1023">
        <v>1971</v>
      </c>
      <c r="G1023">
        <v>335072975.21576601</v>
      </c>
      <c r="I1023" t="s">
        <v>15</v>
      </c>
    </row>
    <row r="1024" spans="1:9" x14ac:dyDescent="0.25">
      <c r="A1024" t="s">
        <v>68</v>
      </c>
      <c r="B1024" t="s">
        <v>69</v>
      </c>
      <c r="C1024" t="s">
        <v>70</v>
      </c>
      <c r="D1024">
        <v>1972</v>
      </c>
      <c r="G1024">
        <v>410331900.95053101</v>
      </c>
      <c r="I1024" t="s">
        <v>15</v>
      </c>
    </row>
    <row r="1025" spans="1:9" x14ac:dyDescent="0.25">
      <c r="A1025" t="s">
        <v>68</v>
      </c>
      <c r="B1025" t="s">
        <v>69</v>
      </c>
      <c r="C1025" t="s">
        <v>70</v>
      </c>
      <c r="D1025">
        <v>1973</v>
      </c>
      <c r="G1025">
        <v>504376035.71640098</v>
      </c>
      <c r="I1025" t="s">
        <v>15</v>
      </c>
    </row>
    <row r="1026" spans="1:9" x14ac:dyDescent="0.25">
      <c r="A1026" t="s">
        <v>68</v>
      </c>
      <c r="B1026" t="s">
        <v>69</v>
      </c>
      <c r="C1026" t="s">
        <v>70</v>
      </c>
      <c r="D1026">
        <v>1974</v>
      </c>
      <c r="G1026">
        <v>554654786.96510696</v>
      </c>
      <c r="I1026" t="s">
        <v>15</v>
      </c>
    </row>
    <row r="1027" spans="1:9" x14ac:dyDescent="0.25">
      <c r="A1027" t="s">
        <v>68</v>
      </c>
      <c r="B1027" t="s">
        <v>69</v>
      </c>
      <c r="C1027" t="s">
        <v>70</v>
      </c>
      <c r="D1027">
        <v>1975</v>
      </c>
      <c r="G1027">
        <v>676870140.34152901</v>
      </c>
      <c r="I1027" t="s">
        <v>15</v>
      </c>
    </row>
    <row r="1028" spans="1:9" x14ac:dyDescent="0.25">
      <c r="A1028" t="s">
        <v>68</v>
      </c>
      <c r="B1028" t="s">
        <v>69</v>
      </c>
      <c r="C1028" t="s">
        <v>70</v>
      </c>
      <c r="D1028">
        <v>1976</v>
      </c>
      <c r="G1028">
        <v>698408244.38534296</v>
      </c>
      <c r="I1028" t="s">
        <v>15</v>
      </c>
    </row>
    <row r="1029" spans="1:9" x14ac:dyDescent="0.25">
      <c r="A1029" t="s">
        <v>68</v>
      </c>
      <c r="B1029" t="s">
        <v>69</v>
      </c>
      <c r="C1029" t="s">
        <v>70</v>
      </c>
      <c r="D1029">
        <v>1977</v>
      </c>
      <c r="G1029">
        <v>750049739.15223801</v>
      </c>
      <c r="I1029" t="s">
        <v>15</v>
      </c>
    </row>
    <row r="1030" spans="1:9" x14ac:dyDescent="0.25">
      <c r="A1030" t="s">
        <v>68</v>
      </c>
      <c r="B1030" t="s">
        <v>69</v>
      </c>
      <c r="C1030" t="s">
        <v>70</v>
      </c>
      <c r="D1030">
        <v>1978</v>
      </c>
      <c r="G1030">
        <v>928843304.78396499</v>
      </c>
      <c r="I1030" t="s">
        <v>15</v>
      </c>
    </row>
    <row r="1031" spans="1:9" x14ac:dyDescent="0.25">
      <c r="A1031" t="s">
        <v>68</v>
      </c>
      <c r="B1031" t="s">
        <v>69</v>
      </c>
      <c r="C1031" t="s">
        <v>70</v>
      </c>
      <c r="D1031">
        <v>1979</v>
      </c>
      <c r="G1031">
        <v>1186231265.18417</v>
      </c>
      <c r="I1031" t="s">
        <v>15</v>
      </c>
    </row>
    <row r="1032" spans="1:9" x14ac:dyDescent="0.25">
      <c r="A1032" t="s">
        <v>68</v>
      </c>
      <c r="B1032" t="s">
        <v>69</v>
      </c>
      <c r="C1032" t="s">
        <v>70</v>
      </c>
      <c r="D1032">
        <v>1980</v>
      </c>
      <c r="G1032">
        <v>1405251547.2388201</v>
      </c>
      <c r="I1032" t="s">
        <v>15</v>
      </c>
    </row>
    <row r="1033" spans="1:9" x14ac:dyDescent="0.25">
      <c r="A1033" t="s">
        <v>68</v>
      </c>
      <c r="B1033" t="s">
        <v>69</v>
      </c>
      <c r="C1033" t="s">
        <v>70</v>
      </c>
      <c r="D1033">
        <v>1981</v>
      </c>
      <c r="G1033">
        <v>1291119965.1126201</v>
      </c>
      <c r="I1033" t="s">
        <v>15</v>
      </c>
    </row>
    <row r="1034" spans="1:9" x14ac:dyDescent="0.25">
      <c r="A1034" t="s">
        <v>68</v>
      </c>
      <c r="B1034" t="s">
        <v>69</v>
      </c>
      <c r="C1034" t="s">
        <v>70</v>
      </c>
      <c r="D1034">
        <v>1982</v>
      </c>
      <c r="G1034">
        <v>1267778489.0307901</v>
      </c>
      <c r="I1034" t="s">
        <v>15</v>
      </c>
    </row>
    <row r="1035" spans="1:9" x14ac:dyDescent="0.25">
      <c r="A1035" t="s">
        <v>68</v>
      </c>
      <c r="B1035" t="s">
        <v>69</v>
      </c>
      <c r="C1035" t="s">
        <v>70</v>
      </c>
      <c r="D1035">
        <v>1983</v>
      </c>
      <c r="G1035">
        <v>1095348302.9186499</v>
      </c>
      <c r="I1035" t="s">
        <v>15</v>
      </c>
    </row>
    <row r="1036" spans="1:9" x14ac:dyDescent="0.25">
      <c r="A1036" t="s">
        <v>68</v>
      </c>
      <c r="B1036" t="s">
        <v>69</v>
      </c>
      <c r="C1036" t="s">
        <v>70</v>
      </c>
      <c r="D1036">
        <v>1984</v>
      </c>
      <c r="G1036">
        <v>1051133927.00009</v>
      </c>
      <c r="I1036" t="s">
        <v>15</v>
      </c>
    </row>
    <row r="1037" spans="1:9" x14ac:dyDescent="0.25">
      <c r="A1037" t="s">
        <v>68</v>
      </c>
      <c r="B1037" t="s">
        <v>69</v>
      </c>
      <c r="C1037" t="s">
        <v>70</v>
      </c>
      <c r="D1037">
        <v>1985</v>
      </c>
      <c r="G1037">
        <v>1045712703.02696</v>
      </c>
      <c r="I1037" t="s">
        <v>15</v>
      </c>
    </row>
    <row r="1038" spans="1:9" x14ac:dyDescent="0.25">
      <c r="A1038" t="s">
        <v>68</v>
      </c>
      <c r="B1038" t="s">
        <v>69</v>
      </c>
      <c r="C1038" t="s">
        <v>70</v>
      </c>
      <c r="D1038">
        <v>1986</v>
      </c>
      <c r="G1038">
        <v>1336102040.7102499</v>
      </c>
      <c r="I1038" t="s">
        <v>15</v>
      </c>
    </row>
    <row r="1039" spans="1:9" x14ac:dyDescent="0.25">
      <c r="A1039" t="s">
        <v>68</v>
      </c>
      <c r="B1039" t="s">
        <v>69</v>
      </c>
      <c r="C1039" t="s">
        <v>70</v>
      </c>
      <c r="D1039">
        <v>1987</v>
      </c>
      <c r="G1039">
        <v>1562412030.3483801</v>
      </c>
      <c r="I1039" t="s">
        <v>15</v>
      </c>
    </row>
    <row r="1040" spans="1:9" x14ac:dyDescent="0.25">
      <c r="A1040" t="s">
        <v>68</v>
      </c>
      <c r="B1040" t="s">
        <v>69</v>
      </c>
      <c r="C1040" t="s">
        <v>70</v>
      </c>
      <c r="D1040">
        <v>1988</v>
      </c>
      <c r="G1040">
        <v>1620246187.15171</v>
      </c>
      <c r="I1040" t="s">
        <v>15</v>
      </c>
    </row>
    <row r="1041" spans="1:9" x14ac:dyDescent="0.25">
      <c r="A1041" t="s">
        <v>68</v>
      </c>
      <c r="B1041" t="s">
        <v>69</v>
      </c>
      <c r="C1041" t="s">
        <v>70</v>
      </c>
      <c r="D1041">
        <v>1989</v>
      </c>
      <c r="G1041">
        <v>1502294411.4620199</v>
      </c>
      <c r="I1041" t="s">
        <v>15</v>
      </c>
    </row>
    <row r="1042" spans="1:9" x14ac:dyDescent="0.25">
      <c r="A1042" t="s">
        <v>68</v>
      </c>
      <c r="B1042" t="s">
        <v>69</v>
      </c>
      <c r="C1042" t="s">
        <v>70</v>
      </c>
      <c r="D1042">
        <v>1990</v>
      </c>
      <c r="G1042">
        <v>1959965243.7626901</v>
      </c>
      <c r="H1042">
        <v>1258.7712819774899</v>
      </c>
      <c r="I1042" t="s">
        <v>15</v>
      </c>
    </row>
    <row r="1043" spans="1:9" x14ac:dyDescent="0.25">
      <c r="A1043" t="s">
        <v>68</v>
      </c>
      <c r="B1043" t="s">
        <v>69</v>
      </c>
      <c r="C1043" t="s">
        <v>70</v>
      </c>
      <c r="D1043">
        <v>1991</v>
      </c>
      <c r="G1043">
        <v>1986437859.90346</v>
      </c>
      <c r="H1043">
        <v>1311.2902009898601</v>
      </c>
      <c r="I1043" t="s">
        <v>15</v>
      </c>
    </row>
    <row r="1044" spans="1:9" x14ac:dyDescent="0.25">
      <c r="A1044" t="s">
        <v>68</v>
      </c>
      <c r="B1044" t="s">
        <v>69</v>
      </c>
      <c r="C1044" t="s">
        <v>70</v>
      </c>
      <c r="D1044">
        <v>1992</v>
      </c>
      <c r="G1044">
        <v>1695315305.7030799</v>
      </c>
      <c r="H1044">
        <v>1333.62661375473</v>
      </c>
      <c r="I1044" t="s">
        <v>15</v>
      </c>
    </row>
    <row r="1045" spans="1:9" x14ac:dyDescent="0.25">
      <c r="A1045" t="s">
        <v>68</v>
      </c>
      <c r="B1045" t="s">
        <v>69</v>
      </c>
      <c r="C1045" t="s">
        <v>70</v>
      </c>
      <c r="D1045">
        <v>1993</v>
      </c>
      <c r="G1045">
        <v>2274557914.07481</v>
      </c>
      <c r="H1045">
        <v>1395.20869457198</v>
      </c>
      <c r="I1045" t="s">
        <v>15</v>
      </c>
    </row>
    <row r="1046" spans="1:9" x14ac:dyDescent="0.25">
      <c r="A1046" t="s">
        <v>68</v>
      </c>
      <c r="B1046" t="s">
        <v>69</v>
      </c>
      <c r="C1046" t="s">
        <v>70</v>
      </c>
      <c r="D1046">
        <v>1994</v>
      </c>
      <c r="G1046">
        <v>1598075932.35432</v>
      </c>
      <c r="H1046">
        <v>1404.8295081205099</v>
      </c>
      <c r="I1046" t="s">
        <v>15</v>
      </c>
    </row>
    <row r="1047" spans="1:9" x14ac:dyDescent="0.25">
      <c r="A1047" t="s">
        <v>68</v>
      </c>
      <c r="B1047" t="s">
        <v>69</v>
      </c>
      <c r="C1047" t="s">
        <v>70</v>
      </c>
      <c r="D1047">
        <v>1995</v>
      </c>
      <c r="G1047">
        <v>2169627250.9337902</v>
      </c>
      <c r="H1047">
        <v>1471.7134828124299</v>
      </c>
      <c r="I1047" t="s">
        <v>15</v>
      </c>
    </row>
    <row r="1048" spans="1:9" x14ac:dyDescent="0.25">
      <c r="A1048" t="s">
        <v>68</v>
      </c>
      <c r="B1048" t="s">
        <v>69</v>
      </c>
      <c r="C1048" t="s">
        <v>70</v>
      </c>
      <c r="D1048">
        <v>1996</v>
      </c>
      <c r="G1048">
        <v>2361116587.8607898</v>
      </c>
      <c r="H1048">
        <v>1515.0508772788401</v>
      </c>
      <c r="I1048" t="s">
        <v>15</v>
      </c>
    </row>
    <row r="1049" spans="1:9" x14ac:dyDescent="0.25">
      <c r="A1049" t="s">
        <v>68</v>
      </c>
      <c r="B1049" t="s">
        <v>69</v>
      </c>
      <c r="C1049" t="s">
        <v>70</v>
      </c>
      <c r="D1049">
        <v>1997</v>
      </c>
      <c r="G1049">
        <v>2268301537.6512799</v>
      </c>
      <c r="H1049">
        <v>1581.94183297317</v>
      </c>
      <c r="I1049" t="s">
        <v>15</v>
      </c>
    </row>
    <row r="1050" spans="1:9" x14ac:dyDescent="0.25">
      <c r="A1050" t="s">
        <v>68</v>
      </c>
      <c r="B1050" t="s">
        <v>69</v>
      </c>
      <c r="C1050" t="s">
        <v>70</v>
      </c>
      <c r="D1050">
        <v>1998</v>
      </c>
      <c r="G1050">
        <v>2455092582.3092699</v>
      </c>
      <c r="H1050">
        <v>1614.6275547968901</v>
      </c>
      <c r="I1050" t="s">
        <v>15</v>
      </c>
    </row>
    <row r="1051" spans="1:9" x14ac:dyDescent="0.25">
      <c r="A1051" t="s">
        <v>68</v>
      </c>
      <c r="B1051" t="s">
        <v>69</v>
      </c>
      <c r="C1051" t="s">
        <v>70</v>
      </c>
      <c r="D1051">
        <v>1999</v>
      </c>
      <c r="G1051">
        <v>3677394291.5151601</v>
      </c>
      <c r="H1051">
        <v>1675.2447947834301</v>
      </c>
      <c r="I1051" t="s">
        <v>15</v>
      </c>
    </row>
    <row r="1052" spans="1:9" x14ac:dyDescent="0.25">
      <c r="A1052" t="s">
        <v>68</v>
      </c>
      <c r="B1052" t="s">
        <v>69</v>
      </c>
      <c r="C1052" t="s">
        <v>70</v>
      </c>
      <c r="D1052">
        <v>2000</v>
      </c>
      <c r="F1052">
        <v>8.8000000000000007</v>
      </c>
      <c r="G1052">
        <v>3519991326.4846401</v>
      </c>
      <c r="H1052">
        <v>1759.72035685933</v>
      </c>
      <c r="I1052" t="s">
        <v>15</v>
      </c>
    </row>
    <row r="1053" spans="1:9" x14ac:dyDescent="0.25">
      <c r="A1053" t="s">
        <v>68</v>
      </c>
      <c r="B1053" t="s">
        <v>69</v>
      </c>
      <c r="C1053" t="s">
        <v>70</v>
      </c>
      <c r="D1053">
        <v>2001</v>
      </c>
      <c r="F1053">
        <v>8.8000000000000007</v>
      </c>
      <c r="G1053">
        <v>3666222600.09828</v>
      </c>
      <c r="H1053">
        <v>1837.8053324519899</v>
      </c>
      <c r="I1053" t="s">
        <v>15</v>
      </c>
    </row>
    <row r="1054" spans="1:9" x14ac:dyDescent="0.25">
      <c r="A1054" t="s">
        <v>68</v>
      </c>
      <c r="B1054" t="s">
        <v>69</v>
      </c>
      <c r="C1054" t="s">
        <v>70</v>
      </c>
      <c r="D1054">
        <v>2002</v>
      </c>
      <c r="F1054">
        <v>8.8000000000000007</v>
      </c>
      <c r="G1054">
        <v>4194342849.4657402</v>
      </c>
      <c r="H1054">
        <v>1894.9988812774</v>
      </c>
      <c r="I1054" t="s">
        <v>15</v>
      </c>
    </row>
    <row r="1055" spans="1:9" x14ac:dyDescent="0.25">
      <c r="A1055" t="s">
        <v>68</v>
      </c>
      <c r="B1055" t="s">
        <v>69</v>
      </c>
      <c r="C1055" t="s">
        <v>70</v>
      </c>
      <c r="D1055">
        <v>2003</v>
      </c>
      <c r="F1055">
        <v>8.8000000000000007</v>
      </c>
      <c r="G1055">
        <v>5349258334.3191404</v>
      </c>
      <c r="H1055">
        <v>1936.88097220494</v>
      </c>
      <c r="I1055" t="s">
        <v>15</v>
      </c>
    </row>
    <row r="1056" spans="1:9" x14ac:dyDescent="0.25">
      <c r="A1056" t="s">
        <v>68</v>
      </c>
      <c r="B1056" t="s">
        <v>69</v>
      </c>
      <c r="C1056" t="s">
        <v>70</v>
      </c>
      <c r="D1056">
        <v>2004</v>
      </c>
      <c r="F1056">
        <v>8.8000000000000007</v>
      </c>
      <c r="G1056">
        <v>6190270756.1374302</v>
      </c>
      <c r="H1056">
        <v>2015.63776609052</v>
      </c>
      <c r="I1056" t="s">
        <v>15</v>
      </c>
    </row>
    <row r="1057" spans="1:9" x14ac:dyDescent="0.25">
      <c r="A1057" t="s">
        <v>68</v>
      </c>
      <c r="B1057" t="s">
        <v>69</v>
      </c>
      <c r="C1057" t="s">
        <v>70</v>
      </c>
      <c r="D1057">
        <v>2005</v>
      </c>
      <c r="F1057">
        <v>8.6999999999999993</v>
      </c>
      <c r="G1057">
        <v>6567654493.5083103</v>
      </c>
      <c r="H1057">
        <v>2052.5288531976798</v>
      </c>
      <c r="I1057" t="s">
        <v>15</v>
      </c>
    </row>
    <row r="1058" spans="1:9" x14ac:dyDescent="0.25">
      <c r="A1058" t="s">
        <v>68</v>
      </c>
      <c r="B1058" t="s">
        <v>69</v>
      </c>
      <c r="C1058" t="s">
        <v>70</v>
      </c>
      <c r="D1058">
        <v>2006</v>
      </c>
      <c r="F1058">
        <v>8.6</v>
      </c>
      <c r="G1058">
        <v>7034111651.4963999</v>
      </c>
      <c r="H1058">
        <v>2135.2637699531701</v>
      </c>
      <c r="I1058" t="s">
        <v>15</v>
      </c>
    </row>
    <row r="1059" spans="1:9" x14ac:dyDescent="0.25">
      <c r="A1059" t="s">
        <v>68</v>
      </c>
      <c r="B1059" t="s">
        <v>69</v>
      </c>
      <c r="C1059" t="s">
        <v>70</v>
      </c>
      <c r="D1059">
        <v>2007</v>
      </c>
      <c r="F1059">
        <v>8.5</v>
      </c>
      <c r="G1059">
        <v>8169048690.0525398</v>
      </c>
      <c r="H1059">
        <v>2258.4926807807401</v>
      </c>
      <c r="I1059" t="s">
        <v>15</v>
      </c>
    </row>
    <row r="1060" spans="1:9" x14ac:dyDescent="0.25">
      <c r="A1060" t="s">
        <v>68</v>
      </c>
      <c r="B1060" t="s">
        <v>69</v>
      </c>
      <c r="C1060" t="s">
        <v>70</v>
      </c>
      <c r="D1060">
        <v>2008</v>
      </c>
      <c r="F1060">
        <v>8.1999999999999993</v>
      </c>
      <c r="G1060">
        <v>9787735426.0089703</v>
      </c>
      <c r="H1060">
        <v>2347.9243244397799</v>
      </c>
      <c r="I1060" t="s">
        <v>15</v>
      </c>
    </row>
    <row r="1061" spans="1:9" x14ac:dyDescent="0.25">
      <c r="A1061" t="s">
        <v>68</v>
      </c>
      <c r="B1061" t="s">
        <v>69</v>
      </c>
      <c r="C1061" t="s">
        <v>70</v>
      </c>
      <c r="D1061">
        <v>2009</v>
      </c>
      <c r="F1061">
        <v>8.5</v>
      </c>
      <c r="G1061">
        <v>9738626993.2769604</v>
      </c>
      <c r="H1061">
        <v>2353.6328926954802</v>
      </c>
      <c r="I1061" t="s">
        <v>15</v>
      </c>
    </row>
    <row r="1062" spans="1:9" x14ac:dyDescent="0.25">
      <c r="A1062" t="s">
        <v>68</v>
      </c>
      <c r="B1062" t="s">
        <v>69</v>
      </c>
      <c r="C1062" t="s">
        <v>70</v>
      </c>
      <c r="D1062">
        <v>2010</v>
      </c>
      <c r="F1062">
        <v>8.4</v>
      </c>
      <c r="G1062">
        <v>9535344283.47295</v>
      </c>
      <c r="H1062">
        <v>2364.1196363653098</v>
      </c>
      <c r="I1062" t="s">
        <v>15</v>
      </c>
    </row>
    <row r="1063" spans="1:9" x14ac:dyDescent="0.25">
      <c r="A1063" t="s">
        <v>68</v>
      </c>
      <c r="B1063" t="s">
        <v>69</v>
      </c>
      <c r="C1063" t="s">
        <v>70</v>
      </c>
      <c r="D1063">
        <v>2011</v>
      </c>
      <c r="F1063">
        <v>8.5</v>
      </c>
      <c r="G1063">
        <v>10693321953.6355</v>
      </c>
      <c r="H1063">
        <v>2416.32736232359</v>
      </c>
      <c r="I1063" t="s">
        <v>15</v>
      </c>
    </row>
    <row r="1064" spans="1:9" x14ac:dyDescent="0.25">
      <c r="A1064" t="s">
        <v>68</v>
      </c>
      <c r="B1064" t="s">
        <v>69</v>
      </c>
      <c r="C1064" t="s">
        <v>70</v>
      </c>
      <c r="D1064">
        <v>2012</v>
      </c>
      <c r="F1064">
        <v>8.3000000000000007</v>
      </c>
      <c r="G1064">
        <v>11141358945.134899</v>
      </c>
      <c r="H1064">
        <v>2498.4957725647</v>
      </c>
      <c r="I1064" t="s">
        <v>15</v>
      </c>
    </row>
    <row r="1065" spans="1:9" x14ac:dyDescent="0.25">
      <c r="A1065" t="s">
        <v>68</v>
      </c>
      <c r="B1065" t="s">
        <v>69</v>
      </c>
      <c r="C1065" t="s">
        <v>70</v>
      </c>
      <c r="D1065">
        <v>2013</v>
      </c>
      <c r="F1065">
        <v>8.3000000000000007</v>
      </c>
      <c r="G1065">
        <v>12517845732.209499</v>
      </c>
      <c r="H1065">
        <v>2669.68821953416</v>
      </c>
      <c r="I1065" t="s">
        <v>15</v>
      </c>
    </row>
    <row r="1066" spans="1:9" x14ac:dyDescent="0.25">
      <c r="A1066" t="s">
        <v>68</v>
      </c>
      <c r="B1066" t="s">
        <v>69</v>
      </c>
      <c r="C1066" t="s">
        <v>70</v>
      </c>
      <c r="D1066">
        <v>2014</v>
      </c>
      <c r="F1066">
        <v>8.1999999999999993</v>
      </c>
      <c r="G1066">
        <v>13284528654.0574</v>
      </c>
      <c r="H1066">
        <v>2833.4127527948499</v>
      </c>
      <c r="I1066" t="s">
        <v>15</v>
      </c>
    </row>
    <row r="1067" spans="1:9" x14ac:dyDescent="0.25">
      <c r="A1067" t="s">
        <v>68</v>
      </c>
      <c r="B1067" t="s">
        <v>69</v>
      </c>
      <c r="C1067" t="s">
        <v>70</v>
      </c>
      <c r="D1067">
        <v>2015</v>
      </c>
      <c r="F1067">
        <v>8.1</v>
      </c>
      <c r="G1067">
        <v>11388160958.249001</v>
      </c>
      <c r="H1067">
        <v>2886.8291371897299</v>
      </c>
      <c r="I1067" t="s">
        <v>15</v>
      </c>
    </row>
    <row r="1068" spans="1:9" x14ac:dyDescent="0.25">
      <c r="A1068" t="s">
        <v>68</v>
      </c>
      <c r="B1068" t="s">
        <v>69</v>
      </c>
      <c r="C1068" t="s">
        <v>70</v>
      </c>
      <c r="D1068">
        <v>2016</v>
      </c>
      <c r="F1068">
        <v>8</v>
      </c>
      <c r="G1068">
        <v>11821066152.5979</v>
      </c>
      <c r="H1068">
        <v>3004.8078049908599</v>
      </c>
      <c r="I1068" t="s">
        <v>15</v>
      </c>
    </row>
    <row r="1069" spans="1:9" x14ac:dyDescent="0.25">
      <c r="A1069" t="s">
        <v>68</v>
      </c>
      <c r="B1069" t="s">
        <v>69</v>
      </c>
      <c r="C1069" t="s">
        <v>70</v>
      </c>
      <c r="D1069">
        <v>2017</v>
      </c>
      <c r="E1069">
        <v>1.1274974068000001</v>
      </c>
      <c r="F1069">
        <v>8</v>
      </c>
      <c r="G1069">
        <v>12701654743.214899</v>
      </c>
      <c r="H1069">
        <v>3044.5171562031901</v>
      </c>
      <c r="I1069" t="s">
        <v>15</v>
      </c>
    </row>
    <row r="1070" spans="1:9" x14ac:dyDescent="0.25">
      <c r="A1070" t="s">
        <v>68</v>
      </c>
      <c r="B1070" t="s">
        <v>69</v>
      </c>
      <c r="C1070" t="s">
        <v>70</v>
      </c>
      <c r="D1070">
        <v>2018</v>
      </c>
      <c r="F1070">
        <v>7.9</v>
      </c>
      <c r="G1070">
        <v>14262407011.5254</v>
      </c>
      <c r="H1070">
        <v>3236.6704171830002</v>
      </c>
      <c r="I1070" t="s">
        <v>15</v>
      </c>
    </row>
    <row r="1071" spans="1:9" x14ac:dyDescent="0.25">
      <c r="A1071" t="s">
        <v>68</v>
      </c>
      <c r="B1071" t="s">
        <v>69</v>
      </c>
      <c r="C1071" t="s">
        <v>70</v>
      </c>
      <c r="D1071">
        <v>2019</v>
      </c>
      <c r="F1071">
        <v>7.8</v>
      </c>
      <c r="G1071">
        <v>14391686632.782101</v>
      </c>
      <c r="H1071">
        <v>3426.3296544539098</v>
      </c>
      <c r="I1071" t="s">
        <v>15</v>
      </c>
    </row>
    <row r="1072" spans="1:9" x14ac:dyDescent="0.25">
      <c r="A1072" t="s">
        <v>68</v>
      </c>
      <c r="B1072" t="s">
        <v>69</v>
      </c>
      <c r="C1072" t="s">
        <v>70</v>
      </c>
      <c r="D1072">
        <v>2020</v>
      </c>
      <c r="G1072">
        <v>15651545331.5404</v>
      </c>
      <c r="H1072">
        <v>3505.42435394004</v>
      </c>
      <c r="I1072" t="s">
        <v>15</v>
      </c>
    </row>
    <row r="1073" spans="1:9" x14ac:dyDescent="0.25">
      <c r="A1073" t="s">
        <v>71</v>
      </c>
      <c r="B1073" t="s">
        <v>72</v>
      </c>
      <c r="C1073" t="s">
        <v>73</v>
      </c>
      <c r="D1073">
        <v>1970</v>
      </c>
      <c r="G1073">
        <v>186300000</v>
      </c>
      <c r="I1073" t="s">
        <v>22</v>
      </c>
    </row>
    <row r="1074" spans="1:9" x14ac:dyDescent="0.25">
      <c r="A1074" t="s">
        <v>71</v>
      </c>
      <c r="B1074" t="s">
        <v>72</v>
      </c>
      <c r="C1074" t="s">
        <v>73</v>
      </c>
      <c r="D1074">
        <v>1971</v>
      </c>
      <c r="G1074">
        <v>211100000</v>
      </c>
      <c r="I1074" t="s">
        <v>22</v>
      </c>
    </row>
    <row r="1075" spans="1:9" x14ac:dyDescent="0.25">
      <c r="A1075" t="s">
        <v>71</v>
      </c>
      <c r="B1075" t="s">
        <v>72</v>
      </c>
      <c r="C1075" t="s">
        <v>73</v>
      </c>
      <c r="D1075">
        <v>1972</v>
      </c>
      <c r="G1075">
        <v>235400000</v>
      </c>
      <c r="I1075" t="s">
        <v>22</v>
      </c>
    </row>
    <row r="1076" spans="1:9" x14ac:dyDescent="0.25">
      <c r="A1076" t="s">
        <v>71</v>
      </c>
      <c r="B1076" t="s">
        <v>72</v>
      </c>
      <c r="C1076" t="s">
        <v>73</v>
      </c>
      <c r="D1076">
        <v>1973</v>
      </c>
      <c r="G1076">
        <v>269500000</v>
      </c>
      <c r="I1076" t="s">
        <v>22</v>
      </c>
    </row>
    <row r="1077" spans="1:9" x14ac:dyDescent="0.25">
      <c r="A1077" t="s">
        <v>71</v>
      </c>
      <c r="B1077" t="s">
        <v>72</v>
      </c>
      <c r="C1077" t="s">
        <v>73</v>
      </c>
      <c r="D1077">
        <v>1974</v>
      </c>
      <c r="G1077">
        <v>312600000</v>
      </c>
      <c r="I1077" t="s">
        <v>22</v>
      </c>
    </row>
    <row r="1078" spans="1:9" x14ac:dyDescent="0.25">
      <c r="A1078" t="s">
        <v>71</v>
      </c>
      <c r="B1078" t="s">
        <v>72</v>
      </c>
      <c r="C1078" t="s">
        <v>73</v>
      </c>
      <c r="D1078">
        <v>1975</v>
      </c>
      <c r="G1078">
        <v>345000000</v>
      </c>
      <c r="I1078" t="s">
        <v>22</v>
      </c>
    </row>
    <row r="1079" spans="1:9" x14ac:dyDescent="0.25">
      <c r="A1079" t="s">
        <v>71</v>
      </c>
      <c r="B1079" t="s">
        <v>72</v>
      </c>
      <c r="C1079" t="s">
        <v>73</v>
      </c>
      <c r="D1079">
        <v>1976</v>
      </c>
      <c r="G1079">
        <v>386300000</v>
      </c>
      <c r="I1079" t="s">
        <v>22</v>
      </c>
    </row>
    <row r="1080" spans="1:9" x14ac:dyDescent="0.25">
      <c r="A1080" t="s">
        <v>71</v>
      </c>
      <c r="B1080" t="s">
        <v>72</v>
      </c>
      <c r="C1080" t="s">
        <v>73</v>
      </c>
      <c r="D1080">
        <v>1977</v>
      </c>
      <c r="G1080">
        <v>447000000</v>
      </c>
      <c r="I1080" t="s">
        <v>22</v>
      </c>
    </row>
    <row r="1081" spans="1:9" x14ac:dyDescent="0.25">
      <c r="A1081" t="s">
        <v>71</v>
      </c>
      <c r="B1081" t="s">
        <v>72</v>
      </c>
      <c r="C1081" t="s">
        <v>73</v>
      </c>
      <c r="D1081">
        <v>1978</v>
      </c>
      <c r="G1081">
        <v>475800000</v>
      </c>
      <c r="I1081" t="s">
        <v>22</v>
      </c>
    </row>
    <row r="1082" spans="1:9" x14ac:dyDescent="0.25">
      <c r="A1082" t="s">
        <v>71</v>
      </c>
      <c r="B1082" t="s">
        <v>72</v>
      </c>
      <c r="C1082" t="s">
        <v>73</v>
      </c>
      <c r="D1082">
        <v>1979</v>
      </c>
      <c r="G1082">
        <v>517200000</v>
      </c>
      <c r="I1082" t="s">
        <v>22</v>
      </c>
    </row>
    <row r="1083" spans="1:9" x14ac:dyDescent="0.25">
      <c r="A1083" t="s">
        <v>71</v>
      </c>
      <c r="B1083" t="s">
        <v>72</v>
      </c>
      <c r="C1083" t="s">
        <v>73</v>
      </c>
      <c r="D1083">
        <v>1980</v>
      </c>
      <c r="G1083">
        <v>613299968</v>
      </c>
      <c r="I1083" t="s">
        <v>22</v>
      </c>
    </row>
    <row r="1084" spans="1:9" x14ac:dyDescent="0.25">
      <c r="A1084" t="s">
        <v>71</v>
      </c>
      <c r="B1084" t="s">
        <v>72</v>
      </c>
      <c r="C1084" t="s">
        <v>73</v>
      </c>
      <c r="D1084">
        <v>1981</v>
      </c>
      <c r="G1084">
        <v>739100032</v>
      </c>
      <c r="I1084" t="s">
        <v>22</v>
      </c>
    </row>
    <row r="1085" spans="1:9" x14ac:dyDescent="0.25">
      <c r="A1085" t="s">
        <v>71</v>
      </c>
      <c r="B1085" t="s">
        <v>72</v>
      </c>
      <c r="C1085" t="s">
        <v>73</v>
      </c>
      <c r="D1085">
        <v>1982</v>
      </c>
      <c r="G1085">
        <v>785500032</v>
      </c>
      <c r="I1085" t="s">
        <v>22</v>
      </c>
    </row>
    <row r="1086" spans="1:9" x14ac:dyDescent="0.25">
      <c r="A1086" t="s">
        <v>71</v>
      </c>
      <c r="B1086" t="s">
        <v>72</v>
      </c>
      <c r="C1086" t="s">
        <v>73</v>
      </c>
      <c r="D1086">
        <v>1983</v>
      </c>
      <c r="G1086">
        <v>889400000</v>
      </c>
      <c r="I1086" t="s">
        <v>22</v>
      </c>
    </row>
    <row r="1087" spans="1:9" x14ac:dyDescent="0.25">
      <c r="A1087" t="s">
        <v>71</v>
      </c>
      <c r="B1087" t="s">
        <v>72</v>
      </c>
      <c r="C1087" t="s">
        <v>73</v>
      </c>
      <c r="D1087">
        <v>1984</v>
      </c>
      <c r="G1087">
        <v>985699968</v>
      </c>
      <c r="I1087" t="s">
        <v>22</v>
      </c>
    </row>
    <row r="1088" spans="1:9" x14ac:dyDescent="0.25">
      <c r="A1088" t="s">
        <v>71</v>
      </c>
      <c r="B1088" t="s">
        <v>72</v>
      </c>
      <c r="C1088" t="s">
        <v>73</v>
      </c>
      <c r="D1088">
        <v>1985</v>
      </c>
      <c r="G1088">
        <v>1039500032</v>
      </c>
      <c r="I1088" t="s">
        <v>22</v>
      </c>
    </row>
    <row r="1089" spans="1:9" x14ac:dyDescent="0.25">
      <c r="A1089" t="s">
        <v>71</v>
      </c>
      <c r="B1089" t="s">
        <v>72</v>
      </c>
      <c r="C1089" t="s">
        <v>73</v>
      </c>
      <c r="D1089">
        <v>1986</v>
      </c>
      <c r="G1089">
        <v>1173500032</v>
      </c>
      <c r="I1089" t="s">
        <v>22</v>
      </c>
    </row>
    <row r="1090" spans="1:9" x14ac:dyDescent="0.25">
      <c r="A1090" t="s">
        <v>71</v>
      </c>
      <c r="B1090" t="s">
        <v>72</v>
      </c>
      <c r="C1090" t="s">
        <v>73</v>
      </c>
      <c r="D1090">
        <v>1987</v>
      </c>
      <c r="G1090">
        <v>1296499968</v>
      </c>
      <c r="I1090" t="s">
        <v>22</v>
      </c>
    </row>
    <row r="1091" spans="1:9" x14ac:dyDescent="0.25">
      <c r="A1091" t="s">
        <v>71</v>
      </c>
      <c r="B1091" t="s">
        <v>72</v>
      </c>
      <c r="C1091" t="s">
        <v>73</v>
      </c>
      <c r="D1091">
        <v>1988</v>
      </c>
      <c r="G1091">
        <v>1415100032</v>
      </c>
      <c r="I1091" t="s">
        <v>22</v>
      </c>
    </row>
    <row r="1092" spans="1:9" x14ac:dyDescent="0.25">
      <c r="A1092" t="s">
        <v>71</v>
      </c>
      <c r="B1092" t="s">
        <v>72</v>
      </c>
      <c r="C1092" t="s">
        <v>73</v>
      </c>
      <c r="D1092">
        <v>1989</v>
      </c>
      <c r="G1092">
        <v>1501500032</v>
      </c>
      <c r="I1092" t="s">
        <v>22</v>
      </c>
    </row>
    <row r="1093" spans="1:9" x14ac:dyDescent="0.25">
      <c r="A1093" t="s">
        <v>71</v>
      </c>
      <c r="B1093" t="s">
        <v>72</v>
      </c>
      <c r="C1093" t="s">
        <v>73</v>
      </c>
      <c r="D1093">
        <v>1990</v>
      </c>
      <c r="E1093">
        <v>1.6412276383</v>
      </c>
      <c r="G1093">
        <v>1592400000</v>
      </c>
      <c r="H1093">
        <v>34886.926807635798</v>
      </c>
      <c r="I1093" t="s">
        <v>22</v>
      </c>
    </row>
    <row r="1094" spans="1:9" x14ac:dyDescent="0.25">
      <c r="A1094" t="s">
        <v>71</v>
      </c>
      <c r="B1094" t="s">
        <v>72</v>
      </c>
      <c r="C1094" t="s">
        <v>73</v>
      </c>
      <c r="D1094">
        <v>1991</v>
      </c>
      <c r="E1094">
        <v>4.8930062630000002</v>
      </c>
      <c r="G1094">
        <v>1634900000</v>
      </c>
      <c r="H1094">
        <v>34971.776679419097</v>
      </c>
      <c r="I1094" t="s">
        <v>22</v>
      </c>
    </row>
    <row r="1095" spans="1:9" x14ac:dyDescent="0.25">
      <c r="A1095" t="s">
        <v>71</v>
      </c>
      <c r="B1095" t="s">
        <v>72</v>
      </c>
      <c r="C1095" t="s">
        <v>73</v>
      </c>
      <c r="D1095">
        <v>1992</v>
      </c>
      <c r="E1095">
        <v>1.6213499360000001</v>
      </c>
      <c r="G1095">
        <v>1679900000</v>
      </c>
      <c r="H1095">
        <v>36007.276735698098</v>
      </c>
      <c r="I1095" t="s">
        <v>22</v>
      </c>
    </row>
    <row r="1096" spans="1:9" x14ac:dyDescent="0.25">
      <c r="A1096" t="s">
        <v>71</v>
      </c>
      <c r="B1096" t="s">
        <v>72</v>
      </c>
      <c r="C1096" t="s">
        <v>73</v>
      </c>
      <c r="D1096">
        <v>1993</v>
      </c>
      <c r="E1096">
        <v>4.8360576458000004</v>
      </c>
      <c r="G1096">
        <v>1820359900</v>
      </c>
      <c r="H1096">
        <v>37766.722956238802</v>
      </c>
      <c r="I1096" t="s">
        <v>22</v>
      </c>
    </row>
    <row r="1097" spans="1:9" x14ac:dyDescent="0.25">
      <c r="A1097" t="s">
        <v>71</v>
      </c>
      <c r="B1097" t="s">
        <v>72</v>
      </c>
      <c r="C1097" t="s">
        <v>73</v>
      </c>
      <c r="D1097">
        <v>1994</v>
      </c>
      <c r="E1097">
        <v>9.6183132684999997</v>
      </c>
      <c r="G1097">
        <v>1867160100</v>
      </c>
      <c r="H1097">
        <v>38536.288915473902</v>
      </c>
      <c r="I1097" t="s">
        <v>22</v>
      </c>
    </row>
    <row r="1098" spans="1:9" x14ac:dyDescent="0.25">
      <c r="A1098" t="s">
        <v>71</v>
      </c>
      <c r="B1098" t="s">
        <v>72</v>
      </c>
      <c r="C1098" t="s">
        <v>73</v>
      </c>
      <c r="D1098">
        <v>1995</v>
      </c>
      <c r="G1098">
        <v>2030750000</v>
      </c>
      <c r="H1098">
        <v>40782.299683924801</v>
      </c>
      <c r="I1098" t="s">
        <v>22</v>
      </c>
    </row>
    <row r="1099" spans="1:9" x14ac:dyDescent="0.25">
      <c r="A1099" t="s">
        <v>71</v>
      </c>
      <c r="B1099" t="s">
        <v>72</v>
      </c>
      <c r="C1099" t="s">
        <v>73</v>
      </c>
      <c r="D1099">
        <v>1996</v>
      </c>
      <c r="E1099">
        <v>6.3506175976000003</v>
      </c>
      <c r="G1099">
        <v>2695390000</v>
      </c>
      <c r="H1099">
        <v>42337.558509271999</v>
      </c>
      <c r="I1099" t="s">
        <v>22</v>
      </c>
    </row>
    <row r="1100" spans="1:9" x14ac:dyDescent="0.25">
      <c r="A1100" t="s">
        <v>71</v>
      </c>
      <c r="B1100" t="s">
        <v>72</v>
      </c>
      <c r="C1100" t="s">
        <v>73</v>
      </c>
      <c r="D1100">
        <v>1997</v>
      </c>
      <c r="E1100">
        <v>3.1616054632999999</v>
      </c>
      <c r="G1100">
        <v>2932827000</v>
      </c>
      <c r="H1100">
        <v>44802.776649799598</v>
      </c>
      <c r="I1100" t="s">
        <v>22</v>
      </c>
    </row>
    <row r="1101" spans="1:9" x14ac:dyDescent="0.25">
      <c r="A1101" t="s">
        <v>71</v>
      </c>
      <c r="B1101" t="s">
        <v>72</v>
      </c>
      <c r="C1101" t="s">
        <v>73</v>
      </c>
      <c r="D1101">
        <v>1998</v>
      </c>
      <c r="E1101">
        <v>0</v>
      </c>
      <c r="G1101">
        <v>3130748000</v>
      </c>
      <c r="H1101">
        <v>46729.513262163397</v>
      </c>
      <c r="I1101" t="s">
        <v>22</v>
      </c>
    </row>
    <row r="1102" spans="1:9" x14ac:dyDescent="0.25">
      <c r="A1102" t="s">
        <v>71</v>
      </c>
      <c r="B1102" t="s">
        <v>72</v>
      </c>
      <c r="C1102" t="s">
        <v>73</v>
      </c>
      <c r="D1102">
        <v>1999</v>
      </c>
      <c r="E1102">
        <v>3.1364185237000002</v>
      </c>
      <c r="G1102">
        <v>3324433000</v>
      </c>
      <c r="H1102">
        <v>48734.225447979203</v>
      </c>
      <c r="I1102" t="s">
        <v>22</v>
      </c>
    </row>
    <row r="1103" spans="1:9" x14ac:dyDescent="0.25">
      <c r="A1103" t="s">
        <v>71</v>
      </c>
      <c r="B1103" t="s">
        <v>72</v>
      </c>
      <c r="C1103" t="s">
        <v>73</v>
      </c>
      <c r="D1103">
        <v>2000</v>
      </c>
      <c r="E1103">
        <v>0</v>
      </c>
      <c r="G1103">
        <v>3480219000</v>
      </c>
      <c r="H1103">
        <v>53983.107802650302</v>
      </c>
      <c r="I1103" t="s">
        <v>22</v>
      </c>
    </row>
    <row r="1104" spans="1:9" x14ac:dyDescent="0.25">
      <c r="A1104" t="s">
        <v>71</v>
      </c>
      <c r="B1104" t="s">
        <v>72</v>
      </c>
      <c r="C1104" t="s">
        <v>73</v>
      </c>
      <c r="D1104">
        <v>2001</v>
      </c>
      <c r="E1104">
        <v>4.6639615689999996</v>
      </c>
      <c r="G1104">
        <v>3680483000</v>
      </c>
      <c r="H1104">
        <v>58516.590535197603</v>
      </c>
      <c r="I1104" t="s">
        <v>22</v>
      </c>
    </row>
    <row r="1105" spans="1:9" x14ac:dyDescent="0.25">
      <c r="A1105" t="s">
        <v>71</v>
      </c>
      <c r="B1105" t="s">
        <v>72</v>
      </c>
      <c r="C1105" t="s">
        <v>73</v>
      </c>
      <c r="D1105">
        <v>2002</v>
      </c>
      <c r="E1105">
        <v>1.5477480266000001</v>
      </c>
      <c r="G1105">
        <v>3937228000</v>
      </c>
      <c r="H1105">
        <v>58183.952769269701</v>
      </c>
      <c r="I1105" t="s">
        <v>22</v>
      </c>
    </row>
    <row r="1106" spans="1:9" x14ac:dyDescent="0.25">
      <c r="A1106" t="s">
        <v>71</v>
      </c>
      <c r="B1106" t="s">
        <v>72</v>
      </c>
      <c r="C1106" t="s">
        <v>73</v>
      </c>
      <c r="D1106">
        <v>2003</v>
      </c>
      <c r="E1106">
        <v>3.0830892554</v>
      </c>
      <c r="G1106">
        <v>4186525000</v>
      </c>
      <c r="H1106">
        <v>60886.121220431902</v>
      </c>
      <c r="I1106" t="s">
        <v>22</v>
      </c>
    </row>
    <row r="1107" spans="1:9" x14ac:dyDescent="0.25">
      <c r="A1107" t="s">
        <v>71</v>
      </c>
      <c r="B1107" t="s">
        <v>72</v>
      </c>
      <c r="C1107" t="s">
        <v>73</v>
      </c>
      <c r="D1107">
        <v>2004</v>
      </c>
      <c r="E1107">
        <v>1.5369246137999999</v>
      </c>
      <c r="G1107">
        <v>4484703000</v>
      </c>
      <c r="H1107">
        <v>63560.143155550199</v>
      </c>
      <c r="I1107" t="s">
        <v>22</v>
      </c>
    </row>
    <row r="1108" spans="1:9" x14ac:dyDescent="0.25">
      <c r="A1108" t="s">
        <v>71</v>
      </c>
      <c r="B1108" t="s">
        <v>72</v>
      </c>
      <c r="C1108" t="s">
        <v>73</v>
      </c>
      <c r="D1108">
        <v>2005</v>
      </c>
      <c r="E1108">
        <v>3.0707815139000001</v>
      </c>
      <c r="G1108">
        <v>4868136000</v>
      </c>
      <c r="H1108">
        <v>66207.2545861455</v>
      </c>
      <c r="I1108" t="s">
        <v>22</v>
      </c>
    </row>
    <row r="1109" spans="1:9" x14ac:dyDescent="0.25">
      <c r="A1109" t="s">
        <v>71</v>
      </c>
      <c r="B1109" t="s">
        <v>72</v>
      </c>
      <c r="C1109" t="s">
        <v>73</v>
      </c>
      <c r="D1109">
        <v>2006</v>
      </c>
      <c r="E1109">
        <v>4.6109155740999999</v>
      </c>
      <c r="G1109">
        <v>6144000000</v>
      </c>
      <c r="H1109">
        <v>71580.622071976599</v>
      </c>
      <c r="I1109" t="s">
        <v>22</v>
      </c>
    </row>
    <row r="1110" spans="1:9" x14ac:dyDescent="0.25">
      <c r="A1110" t="s">
        <v>71</v>
      </c>
      <c r="B1110" t="s">
        <v>72</v>
      </c>
      <c r="C1110" t="s">
        <v>73</v>
      </c>
      <c r="D1110">
        <v>2007</v>
      </c>
      <c r="E1110">
        <v>4.6230660174000002</v>
      </c>
      <c r="G1110">
        <v>6767000000</v>
      </c>
      <c r="H1110">
        <v>75534.977600650702</v>
      </c>
      <c r="I1110" t="s">
        <v>22</v>
      </c>
    </row>
    <row r="1111" spans="1:9" x14ac:dyDescent="0.25">
      <c r="A1111" t="s">
        <v>71</v>
      </c>
      <c r="B1111" t="s">
        <v>72</v>
      </c>
      <c r="C1111" t="s">
        <v>73</v>
      </c>
      <c r="D1111">
        <v>2008</v>
      </c>
      <c r="E1111">
        <v>7.7369439071999997</v>
      </c>
      <c r="G1111">
        <v>6980000000</v>
      </c>
      <c r="H1111">
        <v>75121.648127024906</v>
      </c>
      <c r="I1111" t="s">
        <v>22</v>
      </c>
    </row>
    <row r="1112" spans="1:9" x14ac:dyDescent="0.25">
      <c r="A1112" t="s">
        <v>71</v>
      </c>
      <c r="B1112" t="s">
        <v>72</v>
      </c>
      <c r="C1112" t="s">
        <v>73</v>
      </c>
      <c r="D1112">
        <v>2009</v>
      </c>
      <c r="E1112">
        <v>9.3308243783000009</v>
      </c>
      <c r="G1112">
        <v>6656000000</v>
      </c>
      <c r="H1112">
        <v>71040.173678095205</v>
      </c>
      <c r="I1112" t="s">
        <v>22</v>
      </c>
    </row>
    <row r="1113" spans="1:9" x14ac:dyDescent="0.25">
      <c r="A1113" t="s">
        <v>71</v>
      </c>
      <c r="B1113" t="s">
        <v>72</v>
      </c>
      <c r="C1113" t="s">
        <v>73</v>
      </c>
      <c r="D1113">
        <v>2010</v>
      </c>
      <c r="E1113">
        <v>10.945024704</v>
      </c>
      <c r="G1113">
        <v>6634526000</v>
      </c>
      <c r="H1113">
        <v>70620.080683670603</v>
      </c>
      <c r="I1113" t="s">
        <v>22</v>
      </c>
    </row>
    <row r="1114" spans="1:9" x14ac:dyDescent="0.25">
      <c r="A1114" t="s">
        <v>71</v>
      </c>
      <c r="B1114" t="s">
        <v>72</v>
      </c>
      <c r="C1114" t="s">
        <v>73</v>
      </c>
      <c r="D1114">
        <v>2011</v>
      </c>
      <c r="E1114">
        <v>12.582375237999999</v>
      </c>
      <c r="G1114">
        <v>6312691000</v>
      </c>
      <c r="H1114">
        <v>69998.843420471196</v>
      </c>
      <c r="I1114" t="s">
        <v>22</v>
      </c>
    </row>
    <row r="1115" spans="1:9" x14ac:dyDescent="0.25">
      <c r="A1115" t="s">
        <v>71</v>
      </c>
      <c r="B1115" t="s">
        <v>72</v>
      </c>
      <c r="C1115" t="s">
        <v>73</v>
      </c>
      <c r="D1115">
        <v>2012</v>
      </c>
      <c r="E1115">
        <v>9.4968264772000008</v>
      </c>
      <c r="G1115">
        <v>6378188000</v>
      </c>
      <c r="H1115">
        <v>67453.820523601506</v>
      </c>
      <c r="I1115" t="s">
        <v>22</v>
      </c>
    </row>
    <row r="1116" spans="1:9" x14ac:dyDescent="0.25">
      <c r="A1116" t="s">
        <v>71</v>
      </c>
      <c r="B1116" t="s">
        <v>72</v>
      </c>
      <c r="C1116" t="s">
        <v>73</v>
      </c>
      <c r="D1116">
        <v>2013</v>
      </c>
      <c r="E1116">
        <v>7.9654617578</v>
      </c>
      <c r="G1116">
        <v>6465756000</v>
      </c>
      <c r="H1116">
        <v>68993.227487677097</v>
      </c>
      <c r="I1116" t="s">
        <v>22</v>
      </c>
    </row>
    <row r="1117" spans="1:9" x14ac:dyDescent="0.25">
      <c r="A1117" t="s">
        <v>71</v>
      </c>
      <c r="B1117" t="s">
        <v>72</v>
      </c>
      <c r="C1117" t="s">
        <v>73</v>
      </c>
      <c r="D1117">
        <v>2014</v>
      </c>
      <c r="E1117">
        <v>6.4121060561999998</v>
      </c>
      <c r="G1117">
        <v>6413988000</v>
      </c>
      <c r="H1117">
        <v>68775.446742671804</v>
      </c>
      <c r="I1117" t="s">
        <v>22</v>
      </c>
    </row>
    <row r="1118" spans="1:9" x14ac:dyDescent="0.25">
      <c r="A1118" t="s">
        <v>71</v>
      </c>
      <c r="B1118" t="s">
        <v>72</v>
      </c>
      <c r="C1118" t="s">
        <v>73</v>
      </c>
      <c r="D1118">
        <v>2015</v>
      </c>
      <c r="E1118">
        <v>6.4513007435</v>
      </c>
      <c r="G1118">
        <v>6654541000</v>
      </c>
      <c r="H1118">
        <v>71873.228057818196</v>
      </c>
      <c r="I1118" t="s">
        <v>22</v>
      </c>
    </row>
    <row r="1119" spans="1:9" x14ac:dyDescent="0.25">
      <c r="A1119" t="s">
        <v>71</v>
      </c>
      <c r="B1119" t="s">
        <v>72</v>
      </c>
      <c r="C1119" t="s">
        <v>73</v>
      </c>
      <c r="D1119">
        <v>2016</v>
      </c>
      <c r="E1119">
        <v>12.960124936</v>
      </c>
      <c r="G1119">
        <v>6899911000</v>
      </c>
      <c r="H1119">
        <v>76362.051414214104</v>
      </c>
      <c r="I1119" t="s">
        <v>22</v>
      </c>
    </row>
    <row r="1120" spans="1:9" x14ac:dyDescent="0.25">
      <c r="A1120" t="s">
        <v>71</v>
      </c>
      <c r="B1120" t="s">
        <v>72</v>
      </c>
      <c r="C1120" t="s">
        <v>73</v>
      </c>
      <c r="D1120">
        <v>2017</v>
      </c>
      <c r="E1120">
        <v>8.1428850908000001</v>
      </c>
      <c r="G1120">
        <v>7142316000</v>
      </c>
      <c r="H1120">
        <v>81834.955873554296</v>
      </c>
      <c r="I1120" t="s">
        <v>22</v>
      </c>
    </row>
    <row r="1121" spans="1:9" x14ac:dyDescent="0.25">
      <c r="A1121" t="s">
        <v>71</v>
      </c>
      <c r="B1121" t="s">
        <v>72</v>
      </c>
      <c r="C1121" t="s">
        <v>73</v>
      </c>
      <c r="D1121">
        <v>2018</v>
      </c>
      <c r="G1121">
        <v>7224329000</v>
      </c>
      <c r="H1121">
        <v>83377.0646748086</v>
      </c>
      <c r="I1121" t="s">
        <v>22</v>
      </c>
    </row>
    <row r="1122" spans="1:9" x14ac:dyDescent="0.25">
      <c r="A1122" t="s">
        <v>71</v>
      </c>
      <c r="B1122" t="s">
        <v>72</v>
      </c>
      <c r="C1122" t="s">
        <v>73</v>
      </c>
      <c r="D1122">
        <v>2019</v>
      </c>
      <c r="G1122">
        <v>7484113000</v>
      </c>
      <c r="H1122">
        <v>85263.763003175904</v>
      </c>
      <c r="I1122" t="s">
        <v>22</v>
      </c>
    </row>
    <row r="1123" spans="1:9" x14ac:dyDescent="0.25">
      <c r="A1123" t="s">
        <v>71</v>
      </c>
      <c r="B1123" t="s">
        <v>72</v>
      </c>
      <c r="C1123" t="s">
        <v>73</v>
      </c>
      <c r="D1123">
        <v>2020</v>
      </c>
      <c r="G1123">
        <v>6842700000</v>
      </c>
      <c r="H1123">
        <v>80829.616806028702</v>
      </c>
      <c r="I1123" t="s">
        <v>22</v>
      </c>
    </row>
    <row r="1124" spans="1:9" x14ac:dyDescent="0.25">
      <c r="A1124" t="s">
        <v>74</v>
      </c>
      <c r="B1124" t="s">
        <v>75</v>
      </c>
      <c r="C1124" t="s">
        <v>76</v>
      </c>
      <c r="D1124">
        <v>1970</v>
      </c>
      <c r="I1124" t="s">
        <v>15</v>
      </c>
    </row>
    <row r="1125" spans="1:9" x14ac:dyDescent="0.25">
      <c r="A1125" t="s">
        <v>74</v>
      </c>
      <c r="B1125" t="s">
        <v>75</v>
      </c>
      <c r="C1125" t="s">
        <v>76</v>
      </c>
      <c r="D1125">
        <v>1971</v>
      </c>
      <c r="I1125" t="s">
        <v>15</v>
      </c>
    </row>
    <row r="1126" spans="1:9" x14ac:dyDescent="0.25">
      <c r="A1126" t="s">
        <v>74</v>
      </c>
      <c r="B1126" t="s">
        <v>75</v>
      </c>
      <c r="C1126" t="s">
        <v>76</v>
      </c>
      <c r="D1126">
        <v>1972</v>
      </c>
      <c r="I1126" t="s">
        <v>15</v>
      </c>
    </row>
    <row r="1127" spans="1:9" x14ac:dyDescent="0.25">
      <c r="A1127" t="s">
        <v>74</v>
      </c>
      <c r="B1127" t="s">
        <v>75</v>
      </c>
      <c r="C1127" t="s">
        <v>76</v>
      </c>
      <c r="D1127">
        <v>1973</v>
      </c>
      <c r="I1127" t="s">
        <v>15</v>
      </c>
    </row>
    <row r="1128" spans="1:9" x14ac:dyDescent="0.25">
      <c r="A1128" t="s">
        <v>74</v>
      </c>
      <c r="B1128" t="s">
        <v>75</v>
      </c>
      <c r="C1128" t="s">
        <v>76</v>
      </c>
      <c r="D1128">
        <v>1974</v>
      </c>
      <c r="I1128" t="s">
        <v>15</v>
      </c>
    </row>
    <row r="1129" spans="1:9" x14ac:dyDescent="0.25">
      <c r="A1129" t="s">
        <v>74</v>
      </c>
      <c r="B1129" t="s">
        <v>75</v>
      </c>
      <c r="C1129" t="s">
        <v>76</v>
      </c>
      <c r="D1129">
        <v>1975</v>
      </c>
      <c r="I1129" t="s">
        <v>15</v>
      </c>
    </row>
    <row r="1130" spans="1:9" x14ac:dyDescent="0.25">
      <c r="A1130" t="s">
        <v>74</v>
      </c>
      <c r="B1130" t="s">
        <v>75</v>
      </c>
      <c r="C1130" t="s">
        <v>76</v>
      </c>
      <c r="D1130">
        <v>1976</v>
      </c>
      <c r="I1130" t="s">
        <v>15</v>
      </c>
    </row>
    <row r="1131" spans="1:9" x14ac:dyDescent="0.25">
      <c r="A1131" t="s">
        <v>74</v>
      </c>
      <c r="B1131" t="s">
        <v>75</v>
      </c>
      <c r="C1131" t="s">
        <v>76</v>
      </c>
      <c r="D1131">
        <v>1977</v>
      </c>
      <c r="I1131" t="s">
        <v>15</v>
      </c>
    </row>
    <row r="1132" spans="1:9" x14ac:dyDescent="0.25">
      <c r="A1132" t="s">
        <v>74</v>
      </c>
      <c r="B1132" t="s">
        <v>75</v>
      </c>
      <c r="C1132" t="s">
        <v>76</v>
      </c>
      <c r="D1132">
        <v>1978</v>
      </c>
      <c r="I1132" t="s">
        <v>15</v>
      </c>
    </row>
    <row r="1133" spans="1:9" x14ac:dyDescent="0.25">
      <c r="A1133" t="s">
        <v>74</v>
      </c>
      <c r="B1133" t="s">
        <v>75</v>
      </c>
      <c r="C1133" t="s">
        <v>76</v>
      </c>
      <c r="D1133">
        <v>1979</v>
      </c>
      <c r="I1133" t="s">
        <v>15</v>
      </c>
    </row>
    <row r="1134" spans="1:9" x14ac:dyDescent="0.25">
      <c r="A1134" t="s">
        <v>74</v>
      </c>
      <c r="B1134" t="s">
        <v>75</v>
      </c>
      <c r="C1134" t="s">
        <v>76</v>
      </c>
      <c r="D1134">
        <v>1980</v>
      </c>
      <c r="G1134">
        <v>128717410.91249999</v>
      </c>
      <c r="I1134" t="s">
        <v>15</v>
      </c>
    </row>
    <row r="1135" spans="1:9" x14ac:dyDescent="0.25">
      <c r="A1135" t="s">
        <v>74</v>
      </c>
      <c r="B1135" t="s">
        <v>75</v>
      </c>
      <c r="C1135" t="s">
        <v>76</v>
      </c>
      <c r="D1135">
        <v>1981</v>
      </c>
      <c r="G1135">
        <v>139150441.30974799</v>
      </c>
      <c r="I1135" t="s">
        <v>15</v>
      </c>
    </row>
    <row r="1136" spans="1:9" x14ac:dyDescent="0.25">
      <c r="A1136" t="s">
        <v>74</v>
      </c>
      <c r="B1136" t="s">
        <v>75</v>
      </c>
      <c r="C1136" t="s">
        <v>76</v>
      </c>
      <c r="D1136">
        <v>1982</v>
      </c>
      <c r="G1136">
        <v>141366534.47568801</v>
      </c>
      <c r="I1136" t="s">
        <v>15</v>
      </c>
    </row>
    <row r="1137" spans="1:9" x14ac:dyDescent="0.25">
      <c r="A1137" t="s">
        <v>74</v>
      </c>
      <c r="B1137" t="s">
        <v>75</v>
      </c>
      <c r="C1137" t="s">
        <v>76</v>
      </c>
      <c r="D1137">
        <v>1983</v>
      </c>
      <c r="G1137">
        <v>156687192.06464201</v>
      </c>
      <c r="I1137" t="s">
        <v>15</v>
      </c>
    </row>
    <row r="1138" spans="1:9" x14ac:dyDescent="0.25">
      <c r="A1138" t="s">
        <v>74</v>
      </c>
      <c r="B1138" t="s">
        <v>75</v>
      </c>
      <c r="C1138" t="s">
        <v>76</v>
      </c>
      <c r="D1138">
        <v>1984</v>
      </c>
      <c r="G1138">
        <v>160459970.53468299</v>
      </c>
      <c r="I1138" t="s">
        <v>15</v>
      </c>
    </row>
    <row r="1139" spans="1:9" x14ac:dyDescent="0.25">
      <c r="A1139" t="s">
        <v>74</v>
      </c>
      <c r="B1139" t="s">
        <v>75</v>
      </c>
      <c r="C1139" t="s">
        <v>76</v>
      </c>
      <c r="D1139">
        <v>1985</v>
      </c>
      <c r="G1139">
        <v>163272314.83379599</v>
      </c>
      <c r="I1139" t="s">
        <v>15</v>
      </c>
    </row>
    <row r="1140" spans="1:9" x14ac:dyDescent="0.25">
      <c r="A1140" t="s">
        <v>74</v>
      </c>
      <c r="B1140" t="s">
        <v>75</v>
      </c>
      <c r="C1140" t="s">
        <v>76</v>
      </c>
      <c r="D1140">
        <v>1986</v>
      </c>
      <c r="G1140">
        <v>191230747.10700601</v>
      </c>
      <c r="I1140" t="s">
        <v>15</v>
      </c>
    </row>
    <row r="1141" spans="1:9" x14ac:dyDescent="0.25">
      <c r="A1141" t="s">
        <v>74</v>
      </c>
      <c r="B1141" t="s">
        <v>75</v>
      </c>
      <c r="C1141" t="s">
        <v>76</v>
      </c>
      <c r="D1141">
        <v>1987</v>
      </c>
      <c r="G1141">
        <v>242770861.58034301</v>
      </c>
      <c r="I1141" t="s">
        <v>15</v>
      </c>
    </row>
    <row r="1142" spans="1:9" x14ac:dyDescent="0.25">
      <c r="A1142" t="s">
        <v>74</v>
      </c>
      <c r="B1142" t="s">
        <v>75</v>
      </c>
      <c r="C1142" t="s">
        <v>76</v>
      </c>
      <c r="D1142">
        <v>1988</v>
      </c>
      <c r="G1142">
        <v>272241005.23145902</v>
      </c>
      <c r="I1142" t="s">
        <v>15</v>
      </c>
    </row>
    <row r="1143" spans="1:9" x14ac:dyDescent="0.25">
      <c r="A1143" t="s">
        <v>74</v>
      </c>
      <c r="B1143" t="s">
        <v>75</v>
      </c>
      <c r="C1143" t="s">
        <v>76</v>
      </c>
      <c r="D1143">
        <v>1989</v>
      </c>
      <c r="G1143">
        <v>264725206.95087299</v>
      </c>
      <c r="I1143" t="s">
        <v>15</v>
      </c>
    </row>
    <row r="1144" spans="1:9" x14ac:dyDescent="0.25">
      <c r="A1144" t="s">
        <v>74</v>
      </c>
      <c r="B1144" t="s">
        <v>75</v>
      </c>
      <c r="C1144" t="s">
        <v>76</v>
      </c>
      <c r="D1144">
        <v>1990</v>
      </c>
      <c r="E1144">
        <v>3.7678904147000001</v>
      </c>
      <c r="G1144">
        <v>287658184.00398898</v>
      </c>
      <c r="H1144">
        <v>1558.5293237056701</v>
      </c>
      <c r="I1144" t="s">
        <v>15</v>
      </c>
    </row>
    <row r="1145" spans="1:9" x14ac:dyDescent="0.25">
      <c r="A1145" t="s">
        <v>74</v>
      </c>
      <c r="B1145" t="s">
        <v>75</v>
      </c>
      <c r="C1145" t="s">
        <v>76</v>
      </c>
      <c r="D1145">
        <v>1991</v>
      </c>
      <c r="E1145">
        <v>2.2445135670999998</v>
      </c>
      <c r="G1145">
        <v>240319995.60246301</v>
      </c>
      <c r="H1145">
        <v>1593.1498358272599</v>
      </c>
      <c r="I1145" t="s">
        <v>15</v>
      </c>
    </row>
    <row r="1146" spans="1:9" x14ac:dyDescent="0.25">
      <c r="A1146" t="s">
        <v>74</v>
      </c>
      <c r="B1146" t="s">
        <v>75</v>
      </c>
      <c r="C1146" t="s">
        <v>76</v>
      </c>
      <c r="D1146">
        <v>1992</v>
      </c>
      <c r="E1146">
        <v>5.0512136944000003</v>
      </c>
      <c r="G1146">
        <v>240215763.88888901</v>
      </c>
      <c r="H1146">
        <v>1704.78293833416</v>
      </c>
      <c r="I1146" t="s">
        <v>15</v>
      </c>
    </row>
    <row r="1147" spans="1:9" x14ac:dyDescent="0.25">
      <c r="A1147" t="s">
        <v>74</v>
      </c>
      <c r="B1147" t="s">
        <v>75</v>
      </c>
      <c r="C1147" t="s">
        <v>76</v>
      </c>
      <c r="D1147">
        <v>1993</v>
      </c>
      <c r="E1147">
        <v>3.5674721642999998</v>
      </c>
      <c r="G1147">
        <v>225998091.17743501</v>
      </c>
      <c r="H1147">
        <v>1786.3245559700999</v>
      </c>
      <c r="I1147" t="s">
        <v>15</v>
      </c>
    </row>
    <row r="1148" spans="1:9" x14ac:dyDescent="0.25">
      <c r="A1148" t="s">
        <v>74</v>
      </c>
      <c r="B1148" t="s">
        <v>75</v>
      </c>
      <c r="C1148" t="s">
        <v>76</v>
      </c>
      <c r="D1148">
        <v>1994</v>
      </c>
      <c r="E1148">
        <v>3.7600699372999999</v>
      </c>
      <c r="G1148">
        <v>258985597.70481399</v>
      </c>
      <c r="H1148">
        <v>1917.2747973769799</v>
      </c>
      <c r="I1148" t="s">
        <v>15</v>
      </c>
    </row>
    <row r="1149" spans="1:9" x14ac:dyDescent="0.25">
      <c r="A1149" t="s">
        <v>74</v>
      </c>
      <c r="B1149" t="s">
        <v>75</v>
      </c>
      <c r="C1149" t="s">
        <v>76</v>
      </c>
      <c r="D1149">
        <v>1995</v>
      </c>
      <c r="E1149">
        <v>2.9927295376999998</v>
      </c>
      <c r="G1149">
        <v>290464801.11008298</v>
      </c>
      <c r="H1149">
        <v>2085.2733127934798</v>
      </c>
      <c r="I1149" t="s">
        <v>15</v>
      </c>
    </row>
    <row r="1150" spans="1:9" x14ac:dyDescent="0.25">
      <c r="A1150" t="s">
        <v>74</v>
      </c>
      <c r="B1150" t="s">
        <v>75</v>
      </c>
      <c r="C1150" t="s">
        <v>76</v>
      </c>
      <c r="D1150">
        <v>1996</v>
      </c>
      <c r="E1150">
        <v>2.2161851697000001</v>
      </c>
      <c r="G1150">
        <v>303435517.92266399</v>
      </c>
      <c r="H1150">
        <v>2213.30278682262</v>
      </c>
      <c r="I1150" t="s">
        <v>15</v>
      </c>
    </row>
    <row r="1151" spans="1:9" x14ac:dyDescent="0.25">
      <c r="A1151" t="s">
        <v>74</v>
      </c>
      <c r="B1151" t="s">
        <v>75</v>
      </c>
      <c r="C1151" t="s">
        <v>76</v>
      </c>
      <c r="D1151">
        <v>1997</v>
      </c>
      <c r="E1151">
        <v>1.2687756133999999</v>
      </c>
      <c r="G1151">
        <v>352260952.905536</v>
      </c>
      <c r="H1151">
        <v>2329.8765265336801</v>
      </c>
      <c r="I1151" t="s">
        <v>15</v>
      </c>
    </row>
    <row r="1152" spans="1:9" x14ac:dyDescent="0.25">
      <c r="A1152" t="s">
        <v>74</v>
      </c>
      <c r="B1152" t="s">
        <v>75</v>
      </c>
      <c r="C1152" t="s">
        <v>76</v>
      </c>
      <c r="D1152">
        <v>1998</v>
      </c>
      <c r="E1152">
        <v>1.9490483328999999</v>
      </c>
      <c r="G1152">
        <v>363452787.20310199</v>
      </c>
      <c r="H1152">
        <v>2439.4409682365099</v>
      </c>
      <c r="I1152" t="s">
        <v>15</v>
      </c>
    </row>
    <row r="1153" spans="1:9" x14ac:dyDescent="0.25">
      <c r="A1153" t="s">
        <v>74</v>
      </c>
      <c r="B1153" t="s">
        <v>75</v>
      </c>
      <c r="C1153" t="s">
        <v>76</v>
      </c>
      <c r="D1153">
        <v>1999</v>
      </c>
      <c r="E1153">
        <v>2.2495786365999999</v>
      </c>
      <c r="G1153">
        <v>399268801.67208499</v>
      </c>
      <c r="H1153">
        <v>2609.7748318674398</v>
      </c>
      <c r="I1153" t="s">
        <v>15</v>
      </c>
    </row>
    <row r="1154" spans="1:9" x14ac:dyDescent="0.25">
      <c r="A1154" t="s">
        <v>74</v>
      </c>
      <c r="B1154" t="s">
        <v>75</v>
      </c>
      <c r="C1154" t="s">
        <v>76</v>
      </c>
      <c r="D1154">
        <v>2000</v>
      </c>
      <c r="E1154">
        <v>3.0456131326999998</v>
      </c>
      <c r="F1154">
        <v>4.8</v>
      </c>
      <c r="G1154">
        <v>424464089.897641</v>
      </c>
      <c r="H1154">
        <v>2696.37839136602</v>
      </c>
      <c r="I1154" t="s">
        <v>15</v>
      </c>
    </row>
    <row r="1155" spans="1:9" x14ac:dyDescent="0.25">
      <c r="A1155" t="s">
        <v>74</v>
      </c>
      <c r="B1155" t="s">
        <v>75</v>
      </c>
      <c r="C1155" t="s">
        <v>76</v>
      </c>
      <c r="D1155">
        <v>2001</v>
      </c>
      <c r="E1155">
        <v>3.1475557573000001</v>
      </c>
      <c r="F1155">
        <v>4.9000000000000004</v>
      </c>
      <c r="G1155">
        <v>461444513.66815001</v>
      </c>
      <c r="H1155">
        <v>2923.1164637266302</v>
      </c>
      <c r="I1155" t="s">
        <v>15</v>
      </c>
    </row>
    <row r="1156" spans="1:9" x14ac:dyDescent="0.25">
      <c r="A1156" t="s">
        <v>74</v>
      </c>
      <c r="B1156" t="s">
        <v>75</v>
      </c>
      <c r="C1156" t="s">
        <v>76</v>
      </c>
      <c r="D1156">
        <v>2002</v>
      </c>
      <c r="E1156">
        <v>3.0842904103</v>
      </c>
      <c r="F1156">
        <v>4.7</v>
      </c>
      <c r="G1156">
        <v>520849551.53260601</v>
      </c>
      <c r="H1156">
        <v>3229.5088302665699</v>
      </c>
      <c r="I1156" t="s">
        <v>15</v>
      </c>
    </row>
    <row r="1157" spans="1:9" x14ac:dyDescent="0.25">
      <c r="A1157" t="s">
        <v>74</v>
      </c>
      <c r="B1157" t="s">
        <v>75</v>
      </c>
      <c r="C1157" t="s">
        <v>76</v>
      </c>
      <c r="D1157">
        <v>2003</v>
      </c>
      <c r="E1157">
        <v>0.79638124362999996</v>
      </c>
      <c r="F1157">
        <v>4.5999999999999996</v>
      </c>
      <c r="G1157">
        <v>604041957.92185497</v>
      </c>
      <c r="H1157">
        <v>3480.0841706671499</v>
      </c>
      <c r="I1157" t="s">
        <v>15</v>
      </c>
    </row>
    <row r="1158" spans="1:9" x14ac:dyDescent="0.25">
      <c r="A1158" t="s">
        <v>74</v>
      </c>
      <c r="B1158" t="s">
        <v>75</v>
      </c>
      <c r="C1158" t="s">
        <v>76</v>
      </c>
      <c r="D1158">
        <v>2004</v>
      </c>
      <c r="E1158">
        <v>2.3481197040000001</v>
      </c>
      <c r="F1158">
        <v>4.5</v>
      </c>
      <c r="G1158">
        <v>682523857.01677001</v>
      </c>
      <c r="H1158">
        <v>3723.4617282223999</v>
      </c>
      <c r="I1158" t="s">
        <v>15</v>
      </c>
    </row>
    <row r="1159" spans="1:9" x14ac:dyDescent="0.25">
      <c r="A1159" t="s">
        <v>74</v>
      </c>
      <c r="B1159" t="s">
        <v>75</v>
      </c>
      <c r="C1159" t="s">
        <v>76</v>
      </c>
      <c r="D1159">
        <v>2005</v>
      </c>
      <c r="E1159">
        <v>1.6955840824999999</v>
      </c>
      <c r="F1159">
        <v>4.5</v>
      </c>
      <c r="G1159">
        <v>796938120.18140602</v>
      </c>
      <c r="H1159">
        <v>4056.1525516690699</v>
      </c>
      <c r="I1159" t="s">
        <v>15</v>
      </c>
    </row>
    <row r="1160" spans="1:9" x14ac:dyDescent="0.25">
      <c r="A1160" t="s">
        <v>74</v>
      </c>
      <c r="B1160" t="s">
        <v>75</v>
      </c>
      <c r="C1160" t="s">
        <v>76</v>
      </c>
      <c r="D1160">
        <v>2006</v>
      </c>
      <c r="E1160">
        <v>1.3690211803000001</v>
      </c>
      <c r="F1160">
        <v>4.5</v>
      </c>
      <c r="G1160">
        <v>874989895.60112095</v>
      </c>
      <c r="H1160">
        <v>4412.5100579238697</v>
      </c>
      <c r="I1160" t="s">
        <v>15</v>
      </c>
    </row>
    <row r="1161" spans="1:9" x14ac:dyDescent="0.25">
      <c r="A1161" t="s">
        <v>74</v>
      </c>
      <c r="B1161" t="s">
        <v>75</v>
      </c>
      <c r="C1161" t="s">
        <v>76</v>
      </c>
      <c r="D1161">
        <v>2007</v>
      </c>
      <c r="E1161">
        <v>2.1056652924999999</v>
      </c>
      <c r="F1161">
        <v>4.4000000000000004</v>
      </c>
      <c r="G1161">
        <v>1168308516.6330099</v>
      </c>
      <c r="H1161">
        <v>5302.7342203141498</v>
      </c>
      <c r="I1161" t="s">
        <v>15</v>
      </c>
    </row>
    <row r="1162" spans="1:9" x14ac:dyDescent="0.25">
      <c r="A1162" t="s">
        <v>74</v>
      </c>
      <c r="B1162" t="s">
        <v>75</v>
      </c>
      <c r="C1162" t="s">
        <v>76</v>
      </c>
      <c r="D1162">
        <v>2008</v>
      </c>
      <c r="E1162">
        <v>2.6801228686999998</v>
      </c>
      <c r="F1162">
        <v>4.3</v>
      </c>
      <c r="G1162">
        <v>1227808790.6733</v>
      </c>
      <c r="H1162">
        <v>5608.4944604718003</v>
      </c>
      <c r="I1162" t="s">
        <v>15</v>
      </c>
    </row>
    <row r="1163" spans="1:9" x14ac:dyDescent="0.25">
      <c r="A1163" t="s">
        <v>74</v>
      </c>
      <c r="B1163" t="s">
        <v>75</v>
      </c>
      <c r="C1163" t="s">
        <v>76</v>
      </c>
      <c r="D1163">
        <v>2009</v>
      </c>
      <c r="E1163">
        <v>2.3587374267999999</v>
      </c>
      <c r="F1163">
        <v>4.3</v>
      </c>
      <c r="G1163">
        <v>1234014291.82342</v>
      </c>
      <c r="H1163">
        <v>5972.8705693391503</v>
      </c>
      <c r="I1163" t="s">
        <v>15</v>
      </c>
    </row>
    <row r="1164" spans="1:9" x14ac:dyDescent="0.25">
      <c r="A1164" t="s">
        <v>74</v>
      </c>
      <c r="B1164" t="s">
        <v>75</v>
      </c>
      <c r="C1164" t="s">
        <v>76</v>
      </c>
      <c r="D1164">
        <v>2010</v>
      </c>
      <c r="E1164">
        <v>2.3340559180999998</v>
      </c>
      <c r="F1164">
        <v>4.2</v>
      </c>
      <c r="G1164">
        <v>1547991317.81183</v>
      </c>
      <c r="H1164">
        <v>6693.5159128770401</v>
      </c>
      <c r="I1164" t="s">
        <v>15</v>
      </c>
    </row>
    <row r="1165" spans="1:9" x14ac:dyDescent="0.25">
      <c r="A1165" t="s">
        <v>74</v>
      </c>
      <c r="B1165" t="s">
        <v>75</v>
      </c>
      <c r="C1165" t="s">
        <v>76</v>
      </c>
      <c r="D1165">
        <v>2011</v>
      </c>
      <c r="E1165">
        <v>4.6156264919999996</v>
      </c>
      <c r="F1165">
        <v>4.3</v>
      </c>
      <c r="G1165">
        <v>1777101316.6775601</v>
      </c>
      <c r="H1165">
        <v>7295.8533284229097</v>
      </c>
      <c r="I1165" t="s">
        <v>15</v>
      </c>
    </row>
    <row r="1166" spans="1:9" x14ac:dyDescent="0.25">
      <c r="A1166" t="s">
        <v>74</v>
      </c>
      <c r="B1166" t="s">
        <v>75</v>
      </c>
      <c r="C1166" t="s">
        <v>76</v>
      </c>
      <c r="D1166">
        <v>2012</v>
      </c>
      <c r="E1166">
        <v>4.7036554529999997</v>
      </c>
      <c r="F1166">
        <v>4.3</v>
      </c>
      <c r="G1166">
        <v>1781281281.5791199</v>
      </c>
      <c r="H1166">
        <v>7912.1446445090696</v>
      </c>
      <c r="I1166" t="s">
        <v>15</v>
      </c>
    </row>
    <row r="1167" spans="1:9" x14ac:dyDescent="0.25">
      <c r="A1167" t="s">
        <v>74</v>
      </c>
      <c r="B1167" t="s">
        <v>75</v>
      </c>
      <c r="C1167" t="s">
        <v>76</v>
      </c>
      <c r="D1167">
        <v>2013</v>
      </c>
      <c r="E1167">
        <v>3.3791632347</v>
      </c>
      <c r="F1167">
        <v>4.4000000000000004</v>
      </c>
      <c r="G1167">
        <v>1756215665.09323</v>
      </c>
      <c r="H1167">
        <v>7989.6891789258398</v>
      </c>
      <c r="I1167" t="s">
        <v>15</v>
      </c>
    </row>
    <row r="1168" spans="1:9" x14ac:dyDescent="0.25">
      <c r="A1168" t="s">
        <v>74</v>
      </c>
      <c r="B1168" t="s">
        <v>75</v>
      </c>
      <c r="C1168" t="s">
        <v>76</v>
      </c>
      <c r="D1168">
        <v>2014</v>
      </c>
      <c r="F1168">
        <v>4.4000000000000004</v>
      </c>
      <c r="G1168">
        <v>1907090813.45906</v>
      </c>
      <c r="H1168">
        <v>8666.4557246365803</v>
      </c>
      <c r="I1168" t="s">
        <v>15</v>
      </c>
    </row>
    <row r="1169" spans="1:9" x14ac:dyDescent="0.25">
      <c r="A1169" t="s">
        <v>74</v>
      </c>
      <c r="B1169" t="s">
        <v>75</v>
      </c>
      <c r="C1169" t="s">
        <v>76</v>
      </c>
      <c r="D1169">
        <v>2015</v>
      </c>
      <c r="E1169">
        <v>1.6486120746999999</v>
      </c>
      <c r="F1169">
        <v>4.5</v>
      </c>
      <c r="G1169">
        <v>2003598212.9913499</v>
      </c>
      <c r="H1169">
        <v>9500.6507156497901</v>
      </c>
      <c r="I1169" t="s">
        <v>15</v>
      </c>
    </row>
    <row r="1170" spans="1:9" x14ac:dyDescent="0.25">
      <c r="A1170" t="s">
        <v>74</v>
      </c>
      <c r="B1170" t="s">
        <v>75</v>
      </c>
      <c r="C1170" t="s">
        <v>76</v>
      </c>
      <c r="D1170">
        <v>2016</v>
      </c>
      <c r="E1170">
        <v>1.2216542284</v>
      </c>
      <c r="F1170">
        <v>4.5</v>
      </c>
      <c r="G1170">
        <v>2158972129.0030699</v>
      </c>
      <c r="H1170">
        <v>10457.244384538</v>
      </c>
      <c r="I1170" t="s">
        <v>15</v>
      </c>
    </row>
    <row r="1171" spans="1:9" x14ac:dyDescent="0.25">
      <c r="A1171" t="s">
        <v>74</v>
      </c>
      <c r="B1171" t="s">
        <v>75</v>
      </c>
      <c r="C1171" t="s">
        <v>76</v>
      </c>
      <c r="D1171">
        <v>2017</v>
      </c>
      <c r="E1171">
        <v>1.7436487594000001</v>
      </c>
      <c r="F1171">
        <v>4.5999999999999996</v>
      </c>
      <c r="G1171">
        <v>2450364928.07302</v>
      </c>
      <c r="H1171">
        <v>11142.4746724654</v>
      </c>
      <c r="I1171" t="s">
        <v>15</v>
      </c>
    </row>
    <row r="1172" spans="1:9" x14ac:dyDescent="0.25">
      <c r="A1172" t="s">
        <v>74</v>
      </c>
      <c r="B1172" t="s">
        <v>75</v>
      </c>
      <c r="C1172" t="s">
        <v>76</v>
      </c>
      <c r="D1172">
        <v>2018</v>
      </c>
      <c r="E1172">
        <v>1.1930073859999999</v>
      </c>
      <c r="F1172">
        <v>4.5999999999999996</v>
      </c>
      <c r="G1172">
        <v>2446866404.9305801</v>
      </c>
      <c r="H1172">
        <v>11620.915900116401</v>
      </c>
      <c r="I1172" t="s">
        <v>15</v>
      </c>
    </row>
    <row r="1173" spans="1:9" x14ac:dyDescent="0.25">
      <c r="A1173" t="s">
        <v>74</v>
      </c>
      <c r="B1173" t="s">
        <v>75</v>
      </c>
      <c r="C1173" t="s">
        <v>76</v>
      </c>
      <c r="D1173">
        <v>2019</v>
      </c>
      <c r="F1173">
        <v>4.5999999999999996</v>
      </c>
      <c r="G1173">
        <v>2535657068.9657502</v>
      </c>
      <c r="H1173">
        <v>12366.526476147999</v>
      </c>
      <c r="I1173" t="s">
        <v>15</v>
      </c>
    </row>
    <row r="1174" spans="1:9" x14ac:dyDescent="0.25">
      <c r="A1174" t="s">
        <v>74</v>
      </c>
      <c r="B1174" t="s">
        <v>75</v>
      </c>
      <c r="C1174" t="s">
        <v>76</v>
      </c>
      <c r="D1174">
        <v>2020</v>
      </c>
      <c r="G1174">
        <v>2315437338.0880899</v>
      </c>
      <c r="H1174">
        <v>11130.216229060699</v>
      </c>
      <c r="I1174" t="s">
        <v>15</v>
      </c>
    </row>
    <row r="1175" spans="1:9" x14ac:dyDescent="0.25">
      <c r="A1175" t="s">
        <v>77</v>
      </c>
      <c r="B1175" t="s">
        <v>78</v>
      </c>
      <c r="C1175" t="s">
        <v>79</v>
      </c>
      <c r="D1175">
        <v>1970</v>
      </c>
      <c r="G1175">
        <v>1017003367.00337</v>
      </c>
      <c r="I1175" t="s">
        <v>15</v>
      </c>
    </row>
    <row r="1176" spans="1:9" x14ac:dyDescent="0.25">
      <c r="A1176" t="s">
        <v>77</v>
      </c>
      <c r="B1176" t="s">
        <v>78</v>
      </c>
      <c r="C1176" t="s">
        <v>79</v>
      </c>
      <c r="D1176">
        <v>1971</v>
      </c>
      <c r="G1176">
        <v>1095622895.6229</v>
      </c>
      <c r="I1176" t="s">
        <v>15</v>
      </c>
    </row>
    <row r="1177" spans="1:9" x14ac:dyDescent="0.25">
      <c r="A1177" t="s">
        <v>77</v>
      </c>
      <c r="B1177" t="s">
        <v>78</v>
      </c>
      <c r="C1177" t="s">
        <v>79</v>
      </c>
      <c r="D1177">
        <v>1972</v>
      </c>
      <c r="G1177">
        <v>1257615644.97932</v>
      </c>
      <c r="I1177" t="s">
        <v>15</v>
      </c>
    </row>
    <row r="1178" spans="1:9" x14ac:dyDescent="0.25">
      <c r="A1178" t="s">
        <v>77</v>
      </c>
      <c r="B1178" t="s">
        <v>78</v>
      </c>
      <c r="C1178" t="s">
        <v>79</v>
      </c>
      <c r="D1178">
        <v>1973</v>
      </c>
      <c r="G1178">
        <v>1262968515.74213</v>
      </c>
      <c r="I1178" t="s">
        <v>15</v>
      </c>
    </row>
    <row r="1179" spans="1:9" x14ac:dyDescent="0.25">
      <c r="A1179" t="s">
        <v>77</v>
      </c>
      <c r="B1179" t="s">
        <v>78</v>
      </c>
      <c r="C1179" t="s">
        <v>79</v>
      </c>
      <c r="D1179">
        <v>1974</v>
      </c>
      <c r="G1179">
        <v>2100249875.06247</v>
      </c>
      <c r="I1179" t="s">
        <v>15</v>
      </c>
    </row>
    <row r="1180" spans="1:9" x14ac:dyDescent="0.25">
      <c r="A1180" t="s">
        <v>77</v>
      </c>
      <c r="B1180" t="s">
        <v>78</v>
      </c>
      <c r="C1180" t="s">
        <v>79</v>
      </c>
      <c r="D1180">
        <v>1975</v>
      </c>
      <c r="G1180">
        <v>2404697651.1744099</v>
      </c>
      <c r="I1180" t="s">
        <v>15</v>
      </c>
    </row>
    <row r="1181" spans="1:9" x14ac:dyDescent="0.25">
      <c r="A1181" t="s">
        <v>77</v>
      </c>
      <c r="B1181" t="s">
        <v>78</v>
      </c>
      <c r="C1181" t="s">
        <v>79</v>
      </c>
      <c r="D1181">
        <v>1976</v>
      </c>
      <c r="G1181">
        <v>2731984007.9959998</v>
      </c>
      <c r="I1181" t="s">
        <v>15</v>
      </c>
    </row>
    <row r="1182" spans="1:9" x14ac:dyDescent="0.25">
      <c r="A1182" t="s">
        <v>77</v>
      </c>
      <c r="B1182" t="s">
        <v>78</v>
      </c>
      <c r="C1182" t="s">
        <v>79</v>
      </c>
      <c r="D1182">
        <v>1977</v>
      </c>
      <c r="G1182">
        <v>3227436281.8590698</v>
      </c>
      <c r="I1182" t="s">
        <v>15</v>
      </c>
    </row>
    <row r="1183" spans="1:9" x14ac:dyDescent="0.25">
      <c r="A1183" t="s">
        <v>77</v>
      </c>
      <c r="B1183" t="s">
        <v>78</v>
      </c>
      <c r="C1183" t="s">
        <v>79</v>
      </c>
      <c r="D1183">
        <v>1978</v>
      </c>
      <c r="G1183">
        <v>3758220889.5552201</v>
      </c>
      <c r="I1183" t="s">
        <v>15</v>
      </c>
    </row>
    <row r="1184" spans="1:9" x14ac:dyDescent="0.25">
      <c r="A1184" t="s">
        <v>77</v>
      </c>
      <c r="B1184" t="s">
        <v>78</v>
      </c>
      <c r="C1184" t="s">
        <v>79</v>
      </c>
      <c r="D1184">
        <v>1979</v>
      </c>
      <c r="G1184">
        <v>4421343606.1813498</v>
      </c>
      <c r="I1184" t="s">
        <v>15</v>
      </c>
    </row>
    <row r="1185" spans="1:9" x14ac:dyDescent="0.25">
      <c r="A1185" t="s">
        <v>77</v>
      </c>
      <c r="B1185" t="s">
        <v>78</v>
      </c>
      <c r="C1185" t="s">
        <v>79</v>
      </c>
      <c r="D1185">
        <v>1980</v>
      </c>
      <c r="G1185">
        <v>4526916802.6101103</v>
      </c>
      <c r="I1185" t="s">
        <v>15</v>
      </c>
    </row>
    <row r="1186" spans="1:9" x14ac:dyDescent="0.25">
      <c r="A1186" t="s">
        <v>77</v>
      </c>
      <c r="B1186" t="s">
        <v>78</v>
      </c>
      <c r="C1186" t="s">
        <v>79</v>
      </c>
      <c r="D1186">
        <v>1981</v>
      </c>
      <c r="G1186">
        <v>5872756933.1158199</v>
      </c>
      <c r="I1186" t="s">
        <v>15</v>
      </c>
    </row>
    <row r="1187" spans="1:9" x14ac:dyDescent="0.25">
      <c r="A1187" t="s">
        <v>77</v>
      </c>
      <c r="B1187" t="s">
        <v>78</v>
      </c>
      <c r="C1187" t="s">
        <v>79</v>
      </c>
      <c r="D1187">
        <v>1982</v>
      </c>
      <c r="G1187">
        <v>5587490264.8127003</v>
      </c>
      <c r="I1187" t="s">
        <v>15</v>
      </c>
    </row>
    <row r="1188" spans="1:9" x14ac:dyDescent="0.25">
      <c r="A1188" t="s">
        <v>77</v>
      </c>
      <c r="B1188" t="s">
        <v>78</v>
      </c>
      <c r="C1188" t="s">
        <v>79</v>
      </c>
      <c r="D1188">
        <v>1983</v>
      </c>
      <c r="G1188">
        <v>5422440961.8788605</v>
      </c>
      <c r="I1188" t="s">
        <v>15</v>
      </c>
    </row>
    <row r="1189" spans="1:9" x14ac:dyDescent="0.25">
      <c r="A1189" t="s">
        <v>77</v>
      </c>
      <c r="B1189" t="s">
        <v>78</v>
      </c>
      <c r="C1189" t="s">
        <v>79</v>
      </c>
      <c r="D1189">
        <v>1984</v>
      </c>
      <c r="G1189">
        <v>6169501037.9762201</v>
      </c>
      <c r="I1189" t="s">
        <v>15</v>
      </c>
    </row>
    <row r="1190" spans="1:9" x14ac:dyDescent="0.25">
      <c r="A1190" t="s">
        <v>77</v>
      </c>
      <c r="B1190" t="s">
        <v>78</v>
      </c>
      <c r="C1190" t="s">
        <v>79</v>
      </c>
      <c r="D1190">
        <v>1985</v>
      </c>
      <c r="G1190">
        <v>5377277406.7163801</v>
      </c>
      <c r="I1190" t="s">
        <v>15</v>
      </c>
    </row>
    <row r="1191" spans="1:9" x14ac:dyDescent="0.25">
      <c r="A1191" t="s">
        <v>77</v>
      </c>
      <c r="B1191" t="s">
        <v>78</v>
      </c>
      <c r="C1191" t="s">
        <v>79</v>
      </c>
      <c r="D1191">
        <v>1986</v>
      </c>
      <c r="G1191">
        <v>3958338883.2233801</v>
      </c>
      <c r="I1191" t="s">
        <v>15</v>
      </c>
    </row>
    <row r="1192" spans="1:9" x14ac:dyDescent="0.25">
      <c r="A1192" t="s">
        <v>77</v>
      </c>
      <c r="B1192" t="s">
        <v>78</v>
      </c>
      <c r="C1192" t="s">
        <v>79</v>
      </c>
      <c r="D1192">
        <v>1987</v>
      </c>
      <c r="G1192">
        <v>4323623622.1622</v>
      </c>
      <c r="I1192" t="s">
        <v>15</v>
      </c>
    </row>
    <row r="1193" spans="1:9" x14ac:dyDescent="0.25">
      <c r="A1193" t="s">
        <v>77</v>
      </c>
      <c r="B1193" t="s">
        <v>78</v>
      </c>
      <c r="C1193" t="s">
        <v>79</v>
      </c>
      <c r="D1193">
        <v>1988</v>
      </c>
      <c r="G1193">
        <v>4597615562.6659403</v>
      </c>
      <c r="I1193" t="s">
        <v>15</v>
      </c>
    </row>
    <row r="1194" spans="1:9" x14ac:dyDescent="0.25">
      <c r="A1194" t="s">
        <v>77</v>
      </c>
      <c r="B1194" t="s">
        <v>78</v>
      </c>
      <c r="C1194" t="s">
        <v>79</v>
      </c>
      <c r="D1194">
        <v>1989</v>
      </c>
      <c r="G1194">
        <v>4715978868.2161303</v>
      </c>
      <c r="I1194" t="s">
        <v>15</v>
      </c>
    </row>
    <row r="1195" spans="1:9" x14ac:dyDescent="0.25">
      <c r="A1195" t="s">
        <v>77</v>
      </c>
      <c r="B1195" t="s">
        <v>78</v>
      </c>
      <c r="C1195" t="s">
        <v>79</v>
      </c>
      <c r="D1195">
        <v>1990</v>
      </c>
      <c r="G1195">
        <v>4867582620.2070799</v>
      </c>
      <c r="H1195">
        <v>2373.1651811136699</v>
      </c>
      <c r="I1195" t="s">
        <v>15</v>
      </c>
    </row>
    <row r="1196" spans="1:9" x14ac:dyDescent="0.25">
      <c r="A1196" t="s">
        <v>77</v>
      </c>
      <c r="B1196" t="s">
        <v>78</v>
      </c>
      <c r="C1196" t="s">
        <v>79</v>
      </c>
      <c r="D1196">
        <v>1991</v>
      </c>
      <c r="G1196">
        <v>5343274311.5678902</v>
      </c>
      <c r="H1196">
        <v>2528.6244660346701</v>
      </c>
      <c r="I1196" t="s">
        <v>15</v>
      </c>
    </row>
    <row r="1197" spans="1:9" x14ac:dyDescent="0.25">
      <c r="A1197" t="s">
        <v>77</v>
      </c>
      <c r="B1197" t="s">
        <v>78</v>
      </c>
      <c r="C1197" t="s">
        <v>79</v>
      </c>
      <c r="D1197">
        <v>1992</v>
      </c>
      <c r="G1197">
        <v>5643893347.0067902</v>
      </c>
      <c r="H1197">
        <v>2573.9636959354598</v>
      </c>
      <c r="I1197" t="s">
        <v>15</v>
      </c>
    </row>
    <row r="1198" spans="1:9" x14ac:dyDescent="0.25">
      <c r="A1198" t="s">
        <v>77</v>
      </c>
      <c r="B1198" t="s">
        <v>78</v>
      </c>
      <c r="C1198" t="s">
        <v>79</v>
      </c>
      <c r="D1198">
        <v>1993</v>
      </c>
      <c r="G1198">
        <v>5734676560.9247103</v>
      </c>
      <c r="H1198">
        <v>2690.38573640819</v>
      </c>
      <c r="I1198" t="s">
        <v>15</v>
      </c>
    </row>
    <row r="1199" spans="1:9" x14ac:dyDescent="0.25">
      <c r="A1199" t="s">
        <v>77</v>
      </c>
      <c r="B1199" t="s">
        <v>78</v>
      </c>
      <c r="C1199" t="s">
        <v>79</v>
      </c>
      <c r="D1199">
        <v>1994</v>
      </c>
      <c r="G1199">
        <v>5981244886.9169998</v>
      </c>
      <c r="H1199">
        <v>2816.7926111101001</v>
      </c>
      <c r="I1199" t="s">
        <v>15</v>
      </c>
    </row>
    <row r="1200" spans="1:9" x14ac:dyDescent="0.25">
      <c r="A1200" t="s">
        <v>77</v>
      </c>
      <c r="B1200" t="s">
        <v>78</v>
      </c>
      <c r="C1200" t="s">
        <v>79</v>
      </c>
      <c r="D1200">
        <v>1995</v>
      </c>
      <c r="G1200">
        <v>6715220507.0516396</v>
      </c>
      <c r="H1200">
        <v>2948.9679821424302</v>
      </c>
      <c r="I1200" t="s">
        <v>15</v>
      </c>
    </row>
    <row r="1201" spans="1:9" x14ac:dyDescent="0.25">
      <c r="A1201" t="s">
        <v>77</v>
      </c>
      <c r="B1201" t="s">
        <v>78</v>
      </c>
      <c r="C1201" t="s">
        <v>79</v>
      </c>
      <c r="D1201">
        <v>1996</v>
      </c>
      <c r="G1201">
        <v>7396966657.47054</v>
      </c>
      <c r="H1201">
        <v>3070.7101890510899</v>
      </c>
      <c r="I1201" t="s">
        <v>15</v>
      </c>
    </row>
    <row r="1202" spans="1:9" x14ac:dyDescent="0.25">
      <c r="A1202" t="s">
        <v>77</v>
      </c>
      <c r="B1202" t="s">
        <v>78</v>
      </c>
      <c r="C1202" t="s">
        <v>79</v>
      </c>
      <c r="D1202">
        <v>1997</v>
      </c>
      <c r="G1202">
        <v>7925673448.4136801</v>
      </c>
      <c r="H1202">
        <v>3215.0930420906402</v>
      </c>
      <c r="I1202" t="s">
        <v>15</v>
      </c>
    </row>
    <row r="1203" spans="1:9" x14ac:dyDescent="0.25">
      <c r="A1203" t="s">
        <v>77</v>
      </c>
      <c r="B1203" t="s">
        <v>78</v>
      </c>
      <c r="C1203" t="s">
        <v>79</v>
      </c>
      <c r="D1203">
        <v>1998</v>
      </c>
      <c r="G1203">
        <v>8497545598.0835199</v>
      </c>
      <c r="H1203">
        <v>3347.60994402812</v>
      </c>
      <c r="I1203" t="s">
        <v>15</v>
      </c>
    </row>
    <row r="1204" spans="1:9" x14ac:dyDescent="0.25">
      <c r="A1204" t="s">
        <v>77</v>
      </c>
      <c r="B1204" t="s">
        <v>78</v>
      </c>
      <c r="C1204" t="s">
        <v>79</v>
      </c>
      <c r="D1204">
        <v>1999</v>
      </c>
      <c r="G1204">
        <v>8285075872.2730703</v>
      </c>
      <c r="H1204">
        <v>3344.2285440741198</v>
      </c>
      <c r="I1204" t="s">
        <v>15</v>
      </c>
    </row>
    <row r="1205" spans="1:9" x14ac:dyDescent="0.25">
      <c r="A1205" t="s">
        <v>77</v>
      </c>
      <c r="B1205" t="s">
        <v>78</v>
      </c>
      <c r="C1205" t="s">
        <v>79</v>
      </c>
      <c r="D1205">
        <v>2000</v>
      </c>
      <c r="F1205">
        <v>6.9</v>
      </c>
      <c r="G1205">
        <v>8397912509.0967903</v>
      </c>
      <c r="H1205">
        <v>3437.6164275502101</v>
      </c>
      <c r="I1205" t="s">
        <v>15</v>
      </c>
    </row>
    <row r="1206" spans="1:9" x14ac:dyDescent="0.25">
      <c r="A1206" t="s">
        <v>77</v>
      </c>
      <c r="B1206" t="s">
        <v>78</v>
      </c>
      <c r="C1206" t="s">
        <v>79</v>
      </c>
      <c r="D1206">
        <v>2001</v>
      </c>
      <c r="F1206">
        <v>6.6</v>
      </c>
      <c r="G1206">
        <v>8141537937.6106796</v>
      </c>
      <c r="H1206">
        <v>3504.7363793401</v>
      </c>
      <c r="I1206" t="s">
        <v>15</v>
      </c>
    </row>
    <row r="1207" spans="1:9" x14ac:dyDescent="0.25">
      <c r="A1207" t="s">
        <v>77</v>
      </c>
      <c r="B1207" t="s">
        <v>78</v>
      </c>
      <c r="C1207" t="s">
        <v>79</v>
      </c>
      <c r="D1207">
        <v>2002</v>
      </c>
      <c r="F1207">
        <v>6.6</v>
      </c>
      <c r="G1207">
        <v>7905485216.1785202</v>
      </c>
      <c r="H1207">
        <v>3580.8143348370299</v>
      </c>
      <c r="I1207" t="s">
        <v>15</v>
      </c>
    </row>
    <row r="1208" spans="1:9" x14ac:dyDescent="0.25">
      <c r="A1208" t="s">
        <v>77</v>
      </c>
      <c r="B1208" t="s">
        <v>78</v>
      </c>
      <c r="C1208" t="s">
        <v>79</v>
      </c>
      <c r="D1208">
        <v>2003</v>
      </c>
      <c r="F1208">
        <v>6.4</v>
      </c>
      <c r="G1208">
        <v>8082364868.3935699</v>
      </c>
      <c r="H1208">
        <v>3677.6399759057999</v>
      </c>
      <c r="I1208" t="s">
        <v>15</v>
      </c>
    </row>
    <row r="1209" spans="1:9" x14ac:dyDescent="0.25">
      <c r="A1209" t="s">
        <v>77</v>
      </c>
      <c r="B1209" t="s">
        <v>78</v>
      </c>
      <c r="C1209" t="s">
        <v>79</v>
      </c>
      <c r="D1209">
        <v>2004</v>
      </c>
      <c r="F1209">
        <v>6.3</v>
      </c>
      <c r="G1209">
        <v>8773451738.9112892</v>
      </c>
      <c r="H1209">
        <v>3863.45202084525</v>
      </c>
      <c r="I1209" t="s">
        <v>15</v>
      </c>
    </row>
    <row r="1210" spans="1:9" x14ac:dyDescent="0.25">
      <c r="A1210" t="s">
        <v>77</v>
      </c>
      <c r="B1210" t="s">
        <v>78</v>
      </c>
      <c r="C1210" t="s">
        <v>79</v>
      </c>
      <c r="D1210">
        <v>2005</v>
      </c>
      <c r="E1210">
        <v>5.1774741746000004</v>
      </c>
      <c r="F1210">
        <v>6.3</v>
      </c>
      <c r="G1210">
        <v>9549077869.1065102</v>
      </c>
      <c r="H1210">
        <v>4086.37610778823</v>
      </c>
      <c r="I1210" t="s">
        <v>15</v>
      </c>
    </row>
    <row r="1211" spans="1:9" x14ac:dyDescent="0.25">
      <c r="A1211" t="s">
        <v>77</v>
      </c>
      <c r="B1211" t="s">
        <v>78</v>
      </c>
      <c r="C1211" t="s">
        <v>79</v>
      </c>
      <c r="D1211">
        <v>2006</v>
      </c>
      <c r="E1211">
        <v>5.1301433278999999</v>
      </c>
      <c r="F1211">
        <v>5.9</v>
      </c>
      <c r="G1211">
        <v>11451869164.711201</v>
      </c>
      <c r="H1211">
        <v>4335.3817173924299</v>
      </c>
      <c r="I1211" t="s">
        <v>15</v>
      </c>
    </row>
    <row r="1212" spans="1:9" x14ac:dyDescent="0.25">
      <c r="A1212" t="s">
        <v>77</v>
      </c>
      <c r="B1212" t="s">
        <v>78</v>
      </c>
      <c r="C1212" t="s">
        <v>79</v>
      </c>
      <c r="D1212">
        <v>2007</v>
      </c>
      <c r="E1212">
        <v>8.0557095207000007</v>
      </c>
      <c r="F1212">
        <v>6.1</v>
      </c>
      <c r="G1212">
        <v>13120183156.714899</v>
      </c>
      <c r="H1212">
        <v>4575.6642371288799</v>
      </c>
      <c r="I1212" t="s">
        <v>15</v>
      </c>
    </row>
    <row r="1213" spans="1:9" x14ac:dyDescent="0.25">
      <c r="A1213" t="s">
        <v>77</v>
      </c>
      <c r="B1213" t="s">
        <v>78</v>
      </c>
      <c r="C1213" t="s">
        <v>79</v>
      </c>
      <c r="D1213">
        <v>2008</v>
      </c>
      <c r="E1213">
        <v>8.5172418084999997</v>
      </c>
      <c r="F1213">
        <v>6</v>
      </c>
      <c r="G1213">
        <v>16674324634.237301</v>
      </c>
      <c r="H1213">
        <v>4868.4426406693301</v>
      </c>
      <c r="I1213" t="s">
        <v>15</v>
      </c>
    </row>
    <row r="1214" spans="1:9" x14ac:dyDescent="0.25">
      <c r="A1214" t="s">
        <v>77</v>
      </c>
      <c r="B1214" t="s">
        <v>78</v>
      </c>
      <c r="C1214" t="s">
        <v>79</v>
      </c>
      <c r="D1214">
        <v>2009</v>
      </c>
      <c r="E1214">
        <v>8.2854567471999996</v>
      </c>
      <c r="F1214">
        <v>6</v>
      </c>
      <c r="G1214">
        <v>17339992165.242199</v>
      </c>
      <c r="H1214">
        <v>4986.4579138539002</v>
      </c>
      <c r="I1214" t="s">
        <v>15</v>
      </c>
    </row>
    <row r="1215" spans="1:9" x14ac:dyDescent="0.25">
      <c r="A1215" t="s">
        <v>77</v>
      </c>
      <c r="B1215" t="s">
        <v>78</v>
      </c>
      <c r="C1215" t="s">
        <v>79</v>
      </c>
      <c r="D1215">
        <v>2010</v>
      </c>
      <c r="E1215">
        <v>12.668435205</v>
      </c>
      <c r="F1215">
        <v>6</v>
      </c>
      <c r="G1215">
        <v>19649631314.048199</v>
      </c>
      <c r="H1215">
        <v>5167.1103187159097</v>
      </c>
      <c r="I1215" t="s">
        <v>15</v>
      </c>
    </row>
    <row r="1216" spans="1:9" x14ac:dyDescent="0.25">
      <c r="A1216" t="s">
        <v>77</v>
      </c>
      <c r="B1216" t="s">
        <v>78</v>
      </c>
      <c r="C1216" t="s">
        <v>79</v>
      </c>
      <c r="D1216">
        <v>2011</v>
      </c>
      <c r="E1216">
        <v>12.102280722</v>
      </c>
      <c r="F1216">
        <v>6.1</v>
      </c>
      <c r="G1216">
        <v>23963033430.595402</v>
      </c>
      <c r="H1216">
        <v>5460.25705795265</v>
      </c>
      <c r="I1216" t="s">
        <v>15</v>
      </c>
    </row>
    <row r="1217" spans="1:9" x14ac:dyDescent="0.25">
      <c r="A1217" t="s">
        <v>77</v>
      </c>
      <c r="B1217" t="s">
        <v>78</v>
      </c>
      <c r="C1217" t="s">
        <v>79</v>
      </c>
      <c r="D1217">
        <v>2012</v>
      </c>
      <c r="E1217">
        <v>11.765638879999999</v>
      </c>
      <c r="F1217">
        <v>6</v>
      </c>
      <c r="G1217">
        <v>27084497482.861599</v>
      </c>
      <c r="H1217">
        <v>5921.6489071178203</v>
      </c>
      <c r="I1217" t="s">
        <v>15</v>
      </c>
    </row>
    <row r="1218" spans="1:9" x14ac:dyDescent="0.25">
      <c r="A1218" t="s">
        <v>77</v>
      </c>
      <c r="B1218" t="s">
        <v>78</v>
      </c>
      <c r="C1218" t="s">
        <v>79</v>
      </c>
      <c r="D1218">
        <v>2013</v>
      </c>
      <c r="E1218">
        <v>8.8405126928000008</v>
      </c>
      <c r="F1218">
        <v>6</v>
      </c>
      <c r="G1218">
        <v>30659338880.378601</v>
      </c>
      <c r="H1218">
        <v>6624.8059218279204</v>
      </c>
      <c r="I1218" t="s">
        <v>15</v>
      </c>
    </row>
    <row r="1219" spans="1:9" x14ac:dyDescent="0.25">
      <c r="A1219" t="s">
        <v>77</v>
      </c>
      <c r="B1219" t="s">
        <v>78</v>
      </c>
      <c r="C1219" t="s">
        <v>79</v>
      </c>
      <c r="D1219">
        <v>2014</v>
      </c>
      <c r="E1219">
        <v>8.798379529</v>
      </c>
      <c r="F1219">
        <v>6.2</v>
      </c>
      <c r="G1219">
        <v>32996188012.682098</v>
      </c>
      <c r="H1219">
        <v>7056.8283643161303</v>
      </c>
      <c r="I1219" t="s">
        <v>15</v>
      </c>
    </row>
    <row r="1220" spans="1:9" x14ac:dyDescent="0.25">
      <c r="A1220" t="s">
        <v>77</v>
      </c>
      <c r="B1220" t="s">
        <v>78</v>
      </c>
      <c r="C1220" t="s">
        <v>79</v>
      </c>
      <c r="D1220">
        <v>2015</v>
      </c>
      <c r="E1220">
        <v>6.1731052798999997</v>
      </c>
      <c r="F1220">
        <v>6.4</v>
      </c>
      <c r="G1220">
        <v>33000198248.336201</v>
      </c>
      <c r="H1220">
        <v>7133.8731449622601</v>
      </c>
      <c r="I1220" t="s">
        <v>15</v>
      </c>
    </row>
    <row r="1221" spans="1:9" x14ac:dyDescent="0.25">
      <c r="A1221" t="s">
        <v>77</v>
      </c>
      <c r="B1221" t="s">
        <v>78</v>
      </c>
      <c r="C1221" t="s">
        <v>79</v>
      </c>
      <c r="D1221">
        <v>2016</v>
      </c>
      <c r="E1221">
        <v>6.2183744444000002</v>
      </c>
      <c r="F1221">
        <v>6.6</v>
      </c>
      <c r="G1221">
        <v>33941126200.0606</v>
      </c>
      <c r="H1221">
        <v>7499.7727408978699</v>
      </c>
      <c r="I1221" t="s">
        <v>15</v>
      </c>
    </row>
    <row r="1222" spans="1:9" x14ac:dyDescent="0.25">
      <c r="A1222" t="s">
        <v>77</v>
      </c>
      <c r="B1222" t="s">
        <v>78</v>
      </c>
      <c r="C1222" t="s">
        <v>79</v>
      </c>
      <c r="D1222">
        <v>2017</v>
      </c>
      <c r="F1222">
        <v>6.4</v>
      </c>
      <c r="G1222">
        <v>37508642165.336601</v>
      </c>
      <c r="H1222">
        <v>8423.6975584366792</v>
      </c>
      <c r="I1222" t="s">
        <v>15</v>
      </c>
    </row>
    <row r="1223" spans="1:9" x14ac:dyDescent="0.25">
      <c r="A1223" t="s">
        <v>77</v>
      </c>
      <c r="B1223" t="s">
        <v>78</v>
      </c>
      <c r="C1223" t="s">
        <v>79</v>
      </c>
      <c r="D1223">
        <v>2018</v>
      </c>
      <c r="F1223">
        <v>6.3</v>
      </c>
      <c r="G1223">
        <v>40287647930.476097</v>
      </c>
      <c r="H1223">
        <v>8863.3491610739202</v>
      </c>
      <c r="I1223" t="s">
        <v>15</v>
      </c>
    </row>
    <row r="1224" spans="1:9" x14ac:dyDescent="0.25">
      <c r="A1224" t="s">
        <v>77</v>
      </c>
      <c r="B1224" t="s">
        <v>78</v>
      </c>
      <c r="C1224" t="s">
        <v>79</v>
      </c>
      <c r="D1224">
        <v>2019</v>
      </c>
      <c r="F1224">
        <v>6.2</v>
      </c>
      <c r="G1224">
        <v>40895322843.785103</v>
      </c>
      <c r="H1224">
        <v>9093.4316587224603</v>
      </c>
      <c r="I1224" t="s">
        <v>15</v>
      </c>
    </row>
    <row r="1225" spans="1:9" x14ac:dyDescent="0.25">
      <c r="A1225" t="s">
        <v>77</v>
      </c>
      <c r="B1225" t="s">
        <v>78</v>
      </c>
      <c r="C1225" t="s">
        <v>79</v>
      </c>
      <c r="D1225">
        <v>2020</v>
      </c>
      <c r="G1225">
        <v>36572764862.823402</v>
      </c>
      <c r="H1225">
        <v>8275.4914966644592</v>
      </c>
      <c r="I1225" t="s">
        <v>15</v>
      </c>
    </row>
    <row r="1226" spans="1:9" x14ac:dyDescent="0.25">
      <c r="A1226" t="s">
        <v>80</v>
      </c>
      <c r="B1226" t="s">
        <v>81</v>
      </c>
      <c r="C1226" t="s">
        <v>82</v>
      </c>
      <c r="D1226">
        <v>1970</v>
      </c>
      <c r="I1226" t="s">
        <v>11</v>
      </c>
    </row>
    <row r="1227" spans="1:9" x14ac:dyDescent="0.25">
      <c r="A1227" t="s">
        <v>80</v>
      </c>
      <c r="B1227" t="s">
        <v>81</v>
      </c>
      <c r="C1227" t="s">
        <v>82</v>
      </c>
      <c r="D1227">
        <v>1971</v>
      </c>
      <c r="I1227" t="s">
        <v>11</v>
      </c>
    </row>
    <row r="1228" spans="1:9" x14ac:dyDescent="0.25">
      <c r="A1228" t="s">
        <v>80</v>
      </c>
      <c r="B1228" t="s">
        <v>81</v>
      </c>
      <c r="C1228" t="s">
        <v>82</v>
      </c>
      <c r="D1228">
        <v>1972</v>
      </c>
      <c r="I1228" t="s">
        <v>11</v>
      </c>
    </row>
    <row r="1229" spans="1:9" x14ac:dyDescent="0.25">
      <c r="A1229" t="s">
        <v>80</v>
      </c>
      <c r="B1229" t="s">
        <v>81</v>
      </c>
      <c r="C1229" t="s">
        <v>82</v>
      </c>
      <c r="D1229">
        <v>1973</v>
      </c>
      <c r="I1229" t="s">
        <v>11</v>
      </c>
    </row>
    <row r="1230" spans="1:9" x14ac:dyDescent="0.25">
      <c r="A1230" t="s">
        <v>80</v>
      </c>
      <c r="B1230" t="s">
        <v>81</v>
      </c>
      <c r="C1230" t="s">
        <v>82</v>
      </c>
      <c r="D1230">
        <v>1974</v>
      </c>
      <c r="I1230" t="s">
        <v>11</v>
      </c>
    </row>
    <row r="1231" spans="1:9" x14ac:dyDescent="0.25">
      <c r="A1231" t="s">
        <v>80</v>
      </c>
      <c r="B1231" t="s">
        <v>81</v>
      </c>
      <c r="C1231" t="s">
        <v>82</v>
      </c>
      <c r="D1231">
        <v>1975</v>
      </c>
      <c r="I1231" t="s">
        <v>11</v>
      </c>
    </row>
    <row r="1232" spans="1:9" x14ac:dyDescent="0.25">
      <c r="A1232" t="s">
        <v>80</v>
      </c>
      <c r="B1232" t="s">
        <v>81</v>
      </c>
      <c r="C1232" t="s">
        <v>82</v>
      </c>
      <c r="D1232">
        <v>1976</v>
      </c>
      <c r="I1232" t="s">
        <v>11</v>
      </c>
    </row>
    <row r="1233" spans="1:9" x14ac:dyDescent="0.25">
      <c r="A1233" t="s">
        <v>80</v>
      </c>
      <c r="B1233" t="s">
        <v>81</v>
      </c>
      <c r="C1233" t="s">
        <v>82</v>
      </c>
      <c r="D1233">
        <v>1977</v>
      </c>
      <c r="I1233" t="s">
        <v>11</v>
      </c>
    </row>
    <row r="1234" spans="1:9" x14ac:dyDescent="0.25">
      <c r="A1234" t="s">
        <v>80</v>
      </c>
      <c r="B1234" t="s">
        <v>81</v>
      </c>
      <c r="C1234" t="s">
        <v>82</v>
      </c>
      <c r="D1234">
        <v>1978</v>
      </c>
      <c r="I1234" t="s">
        <v>11</v>
      </c>
    </row>
    <row r="1235" spans="1:9" x14ac:dyDescent="0.25">
      <c r="A1235" t="s">
        <v>80</v>
      </c>
      <c r="B1235" t="s">
        <v>81</v>
      </c>
      <c r="C1235" t="s">
        <v>82</v>
      </c>
      <c r="D1235">
        <v>1979</v>
      </c>
      <c r="I1235" t="s">
        <v>11</v>
      </c>
    </row>
    <row r="1236" spans="1:9" x14ac:dyDescent="0.25">
      <c r="A1236" t="s">
        <v>80</v>
      </c>
      <c r="B1236" t="s">
        <v>81</v>
      </c>
      <c r="C1236" t="s">
        <v>82</v>
      </c>
      <c r="D1236">
        <v>1980</v>
      </c>
      <c r="I1236" t="s">
        <v>11</v>
      </c>
    </row>
    <row r="1237" spans="1:9" x14ac:dyDescent="0.25">
      <c r="A1237" t="s">
        <v>80</v>
      </c>
      <c r="B1237" t="s">
        <v>81</v>
      </c>
      <c r="C1237" t="s">
        <v>82</v>
      </c>
      <c r="D1237">
        <v>1981</v>
      </c>
      <c r="I1237" t="s">
        <v>11</v>
      </c>
    </row>
    <row r="1238" spans="1:9" x14ac:dyDescent="0.25">
      <c r="A1238" t="s">
        <v>80</v>
      </c>
      <c r="B1238" t="s">
        <v>81</v>
      </c>
      <c r="C1238" t="s">
        <v>82</v>
      </c>
      <c r="D1238">
        <v>1982</v>
      </c>
      <c r="I1238" t="s">
        <v>11</v>
      </c>
    </row>
    <row r="1239" spans="1:9" x14ac:dyDescent="0.25">
      <c r="A1239" t="s">
        <v>80</v>
      </c>
      <c r="B1239" t="s">
        <v>81</v>
      </c>
      <c r="C1239" t="s">
        <v>82</v>
      </c>
      <c r="D1239">
        <v>1983</v>
      </c>
      <c r="I1239" t="s">
        <v>11</v>
      </c>
    </row>
    <row r="1240" spans="1:9" x14ac:dyDescent="0.25">
      <c r="A1240" t="s">
        <v>80</v>
      </c>
      <c r="B1240" t="s">
        <v>81</v>
      </c>
      <c r="C1240" t="s">
        <v>82</v>
      </c>
      <c r="D1240">
        <v>1984</v>
      </c>
      <c r="I1240" t="s">
        <v>11</v>
      </c>
    </row>
    <row r="1241" spans="1:9" x14ac:dyDescent="0.25">
      <c r="A1241" t="s">
        <v>80</v>
      </c>
      <c r="B1241" t="s">
        <v>81</v>
      </c>
      <c r="C1241" t="s">
        <v>82</v>
      </c>
      <c r="D1241">
        <v>1985</v>
      </c>
      <c r="I1241" t="s">
        <v>11</v>
      </c>
    </row>
    <row r="1242" spans="1:9" x14ac:dyDescent="0.25">
      <c r="A1242" t="s">
        <v>80</v>
      </c>
      <c r="B1242" t="s">
        <v>81</v>
      </c>
      <c r="C1242" t="s">
        <v>82</v>
      </c>
      <c r="D1242">
        <v>1986</v>
      </c>
      <c r="I1242" t="s">
        <v>11</v>
      </c>
    </row>
    <row r="1243" spans="1:9" x14ac:dyDescent="0.25">
      <c r="A1243" t="s">
        <v>80</v>
      </c>
      <c r="B1243" t="s">
        <v>81</v>
      </c>
      <c r="C1243" t="s">
        <v>82</v>
      </c>
      <c r="D1243">
        <v>1987</v>
      </c>
      <c r="I1243" t="s">
        <v>11</v>
      </c>
    </row>
    <row r="1244" spans="1:9" x14ac:dyDescent="0.25">
      <c r="A1244" t="s">
        <v>80</v>
      </c>
      <c r="B1244" t="s">
        <v>81</v>
      </c>
      <c r="C1244" t="s">
        <v>82</v>
      </c>
      <c r="D1244">
        <v>1988</v>
      </c>
      <c r="I1244" t="s">
        <v>11</v>
      </c>
    </row>
    <row r="1245" spans="1:9" x14ac:dyDescent="0.25">
      <c r="A1245" t="s">
        <v>80</v>
      </c>
      <c r="B1245" t="s">
        <v>81</v>
      </c>
      <c r="C1245" t="s">
        <v>82</v>
      </c>
      <c r="D1245">
        <v>1989</v>
      </c>
      <c r="I1245" t="s">
        <v>11</v>
      </c>
    </row>
    <row r="1246" spans="1:9" x14ac:dyDescent="0.25">
      <c r="A1246" t="s">
        <v>80</v>
      </c>
      <c r="B1246" t="s">
        <v>81</v>
      </c>
      <c r="C1246" t="s">
        <v>82</v>
      </c>
      <c r="D1246">
        <v>1990</v>
      </c>
      <c r="E1246">
        <v>1.6355164266</v>
      </c>
      <c r="I1246" t="s">
        <v>11</v>
      </c>
    </row>
    <row r="1247" spans="1:9" x14ac:dyDescent="0.25">
      <c r="A1247" t="s">
        <v>80</v>
      </c>
      <c r="B1247" t="s">
        <v>81</v>
      </c>
      <c r="C1247" t="s">
        <v>82</v>
      </c>
      <c r="D1247">
        <v>1991</v>
      </c>
      <c r="I1247" t="s">
        <v>11</v>
      </c>
    </row>
    <row r="1248" spans="1:9" x14ac:dyDescent="0.25">
      <c r="A1248" t="s">
        <v>80</v>
      </c>
      <c r="B1248" t="s">
        <v>81</v>
      </c>
      <c r="C1248" t="s">
        <v>82</v>
      </c>
      <c r="D1248">
        <v>1992</v>
      </c>
      <c r="I1248" t="s">
        <v>11</v>
      </c>
    </row>
    <row r="1249" spans="1:9" x14ac:dyDescent="0.25">
      <c r="A1249" t="s">
        <v>80</v>
      </c>
      <c r="B1249" t="s">
        <v>81</v>
      </c>
      <c r="C1249" t="s">
        <v>82</v>
      </c>
      <c r="D1249">
        <v>1993</v>
      </c>
      <c r="I1249" t="s">
        <v>11</v>
      </c>
    </row>
    <row r="1250" spans="1:9" x14ac:dyDescent="0.25">
      <c r="A1250" t="s">
        <v>80</v>
      </c>
      <c r="B1250" t="s">
        <v>81</v>
      </c>
      <c r="C1250" t="s">
        <v>82</v>
      </c>
      <c r="D1250">
        <v>1994</v>
      </c>
      <c r="G1250">
        <v>1255802469.1357999</v>
      </c>
      <c r="H1250">
        <v>900.77985926745896</v>
      </c>
      <c r="I1250" t="s">
        <v>11</v>
      </c>
    </row>
    <row r="1251" spans="1:9" x14ac:dyDescent="0.25">
      <c r="A1251" t="s">
        <v>80</v>
      </c>
      <c r="B1251" t="s">
        <v>81</v>
      </c>
      <c r="C1251" t="s">
        <v>82</v>
      </c>
      <c r="D1251">
        <v>1995</v>
      </c>
      <c r="G1251">
        <v>1866572953.73665</v>
      </c>
      <c r="H1251">
        <v>1142.1429460301699</v>
      </c>
      <c r="I1251" t="s">
        <v>11</v>
      </c>
    </row>
    <row r="1252" spans="1:9" x14ac:dyDescent="0.25">
      <c r="A1252" t="s">
        <v>80</v>
      </c>
      <c r="B1252" t="s">
        <v>81</v>
      </c>
      <c r="C1252" t="s">
        <v>82</v>
      </c>
      <c r="D1252">
        <v>1996</v>
      </c>
      <c r="G1252">
        <v>2786045321.6374302</v>
      </c>
      <c r="H1252">
        <v>2235.4132307340401</v>
      </c>
      <c r="I1252" t="s">
        <v>11</v>
      </c>
    </row>
    <row r="1253" spans="1:9" x14ac:dyDescent="0.25">
      <c r="A1253" t="s">
        <v>80</v>
      </c>
      <c r="B1253" t="s">
        <v>81</v>
      </c>
      <c r="C1253" t="s">
        <v>82</v>
      </c>
      <c r="D1253">
        <v>1997</v>
      </c>
      <c r="G1253">
        <v>3671816504.2385101</v>
      </c>
      <c r="H1253">
        <v>3081.0846942665798</v>
      </c>
      <c r="I1253" t="s">
        <v>11</v>
      </c>
    </row>
    <row r="1254" spans="1:9" x14ac:dyDescent="0.25">
      <c r="A1254" t="s">
        <v>80</v>
      </c>
      <c r="B1254" t="s">
        <v>81</v>
      </c>
      <c r="C1254" t="s">
        <v>82</v>
      </c>
      <c r="D1254">
        <v>1998</v>
      </c>
      <c r="G1254">
        <v>4116699437.4040999</v>
      </c>
      <c r="H1254">
        <v>3603.4923833908301</v>
      </c>
      <c r="I1254" t="s">
        <v>11</v>
      </c>
    </row>
    <row r="1255" spans="1:9" x14ac:dyDescent="0.25">
      <c r="A1255" t="s">
        <v>80</v>
      </c>
      <c r="B1255" t="s">
        <v>81</v>
      </c>
      <c r="C1255" t="s">
        <v>82</v>
      </c>
      <c r="D1255">
        <v>1999</v>
      </c>
      <c r="G1255">
        <v>4685733115.4684095</v>
      </c>
      <c r="H1255">
        <v>3996.80101014108</v>
      </c>
      <c r="I1255" t="s">
        <v>11</v>
      </c>
    </row>
    <row r="1256" spans="1:9" x14ac:dyDescent="0.25">
      <c r="A1256" t="s">
        <v>80</v>
      </c>
      <c r="B1256" t="s">
        <v>81</v>
      </c>
      <c r="C1256" t="s">
        <v>82</v>
      </c>
      <c r="D1256">
        <v>2000</v>
      </c>
      <c r="E1256">
        <v>2.6391723555</v>
      </c>
      <c r="F1256">
        <v>9</v>
      </c>
      <c r="G1256">
        <v>5567405599.3120604</v>
      </c>
      <c r="H1256">
        <v>4598.1551115715802</v>
      </c>
      <c r="I1256" t="s">
        <v>11</v>
      </c>
    </row>
    <row r="1257" spans="1:9" x14ac:dyDescent="0.25">
      <c r="A1257" t="s">
        <v>80</v>
      </c>
      <c r="B1257" t="s">
        <v>81</v>
      </c>
      <c r="C1257" t="s">
        <v>82</v>
      </c>
      <c r="D1257">
        <v>2001</v>
      </c>
      <c r="E1257">
        <v>2.1834561128000001</v>
      </c>
      <c r="F1257">
        <v>9.4</v>
      </c>
      <c r="G1257">
        <v>5800774717.4053802</v>
      </c>
      <c r="H1257">
        <v>4791.8957924482402</v>
      </c>
      <c r="I1257" t="s">
        <v>11</v>
      </c>
    </row>
    <row r="1258" spans="1:9" x14ac:dyDescent="0.25">
      <c r="A1258" t="s">
        <v>80</v>
      </c>
      <c r="B1258" t="s">
        <v>81</v>
      </c>
      <c r="C1258" t="s">
        <v>82</v>
      </c>
      <c r="D1258">
        <v>2002</v>
      </c>
      <c r="E1258">
        <v>2.3940060473</v>
      </c>
      <c r="F1258">
        <v>9.8000000000000007</v>
      </c>
      <c r="G1258">
        <v>6728771313.8680496</v>
      </c>
      <c r="H1258">
        <v>5196.5297538612303</v>
      </c>
      <c r="I1258" t="s">
        <v>11</v>
      </c>
    </row>
    <row r="1259" spans="1:9" x14ac:dyDescent="0.25">
      <c r="A1259" t="s">
        <v>80</v>
      </c>
      <c r="B1259" t="s">
        <v>81</v>
      </c>
      <c r="C1259" t="s">
        <v>82</v>
      </c>
      <c r="D1259">
        <v>2003</v>
      </c>
      <c r="F1259">
        <v>9.9</v>
      </c>
      <c r="G1259">
        <v>8498560902.29181</v>
      </c>
      <c r="H1259">
        <v>5461.7824429832599</v>
      </c>
      <c r="I1259" t="s">
        <v>11</v>
      </c>
    </row>
    <row r="1260" spans="1:9" x14ac:dyDescent="0.25">
      <c r="A1260" t="s">
        <v>80</v>
      </c>
      <c r="B1260" t="s">
        <v>81</v>
      </c>
      <c r="C1260" t="s">
        <v>82</v>
      </c>
      <c r="D1260">
        <v>2004</v>
      </c>
      <c r="E1260">
        <v>1.8064956270000001</v>
      </c>
      <c r="F1260">
        <v>10</v>
      </c>
      <c r="G1260">
        <v>10157553968.1525</v>
      </c>
      <c r="H1260">
        <v>5949.3609389103704</v>
      </c>
      <c r="I1260" t="s">
        <v>11</v>
      </c>
    </row>
    <row r="1261" spans="1:9" x14ac:dyDescent="0.25">
      <c r="A1261" t="s">
        <v>80</v>
      </c>
      <c r="B1261" t="s">
        <v>81</v>
      </c>
      <c r="C1261" t="s">
        <v>82</v>
      </c>
      <c r="D1261">
        <v>2005</v>
      </c>
      <c r="E1261">
        <v>1.8590658141</v>
      </c>
      <c r="F1261">
        <v>10.8</v>
      </c>
      <c r="G1261">
        <v>11222953335.338499</v>
      </c>
      <c r="H1261">
        <v>6479.6457535598802</v>
      </c>
      <c r="I1261" t="s">
        <v>11</v>
      </c>
    </row>
    <row r="1262" spans="1:9" x14ac:dyDescent="0.25">
      <c r="A1262" t="s">
        <v>80</v>
      </c>
      <c r="B1262" t="s">
        <v>81</v>
      </c>
      <c r="C1262" t="s">
        <v>82</v>
      </c>
      <c r="D1262">
        <v>2006</v>
      </c>
      <c r="E1262">
        <v>1.9386937241</v>
      </c>
      <c r="F1262">
        <v>10.7</v>
      </c>
      <c r="G1262">
        <v>12864610862.590099</v>
      </c>
      <c r="H1262">
        <v>7414.0194207669801</v>
      </c>
      <c r="I1262" t="s">
        <v>11</v>
      </c>
    </row>
    <row r="1263" spans="1:9" x14ac:dyDescent="0.25">
      <c r="A1263" t="s">
        <v>80</v>
      </c>
      <c r="B1263" t="s">
        <v>81</v>
      </c>
      <c r="C1263" t="s">
        <v>82</v>
      </c>
      <c r="D1263">
        <v>2007</v>
      </c>
      <c r="E1263">
        <v>1.7540171644</v>
      </c>
      <c r="F1263">
        <v>11.5</v>
      </c>
      <c r="G1263">
        <v>15778767410.8109</v>
      </c>
      <c r="H1263">
        <v>8196.4963136848091</v>
      </c>
      <c r="I1263" t="s">
        <v>11</v>
      </c>
    </row>
    <row r="1264" spans="1:9" x14ac:dyDescent="0.25">
      <c r="A1264" t="s">
        <v>80</v>
      </c>
      <c r="B1264" t="s">
        <v>81</v>
      </c>
      <c r="C1264" t="s">
        <v>82</v>
      </c>
      <c r="D1264">
        <v>2008</v>
      </c>
      <c r="E1264">
        <v>1.7580024404000001</v>
      </c>
      <c r="F1264">
        <v>10.8</v>
      </c>
      <c r="G1264">
        <v>19112739397.886002</v>
      </c>
      <c r="H1264">
        <v>9028.8585951475106</v>
      </c>
      <c r="I1264" t="s">
        <v>11</v>
      </c>
    </row>
    <row r="1265" spans="1:9" x14ac:dyDescent="0.25">
      <c r="A1265" t="s">
        <v>80</v>
      </c>
      <c r="B1265" t="s">
        <v>81</v>
      </c>
      <c r="C1265" t="s">
        <v>82</v>
      </c>
      <c r="D1265">
        <v>2009</v>
      </c>
      <c r="E1265">
        <v>1.9004562433000001</v>
      </c>
      <c r="F1265">
        <v>10.7</v>
      </c>
      <c r="G1265">
        <v>17613836526.639301</v>
      </c>
      <c r="H1265">
        <v>9028.6335072993206</v>
      </c>
      <c r="I1265" t="s">
        <v>11</v>
      </c>
    </row>
    <row r="1266" spans="1:9" x14ac:dyDescent="0.25">
      <c r="A1266" t="s">
        <v>80</v>
      </c>
      <c r="B1266" t="s">
        <v>81</v>
      </c>
      <c r="C1266" t="s">
        <v>82</v>
      </c>
      <c r="D1266">
        <v>2010</v>
      </c>
      <c r="E1266">
        <v>1.5112760081000001</v>
      </c>
      <c r="F1266">
        <v>10.5</v>
      </c>
      <c r="G1266">
        <v>17176781045.596701</v>
      </c>
      <c r="H1266">
        <v>9348.2645690898498</v>
      </c>
      <c r="I1266" t="s">
        <v>11</v>
      </c>
    </row>
    <row r="1267" spans="1:9" x14ac:dyDescent="0.25">
      <c r="A1267" t="s">
        <v>80</v>
      </c>
      <c r="B1267" t="s">
        <v>81</v>
      </c>
      <c r="C1267" t="s">
        <v>82</v>
      </c>
      <c r="D1267">
        <v>2011</v>
      </c>
      <c r="E1267">
        <v>1.3929961791000001</v>
      </c>
      <c r="F1267">
        <v>10.6</v>
      </c>
      <c r="G1267">
        <v>18644723853.5807</v>
      </c>
      <c r="H1267">
        <v>9976.4907741379702</v>
      </c>
      <c r="I1267" t="s">
        <v>11</v>
      </c>
    </row>
    <row r="1268" spans="1:9" x14ac:dyDescent="0.25">
      <c r="A1268" t="s">
        <v>80</v>
      </c>
      <c r="B1268" t="s">
        <v>81</v>
      </c>
      <c r="C1268" t="s">
        <v>82</v>
      </c>
      <c r="D1268">
        <v>2012</v>
      </c>
      <c r="E1268">
        <v>1.7475863890000001</v>
      </c>
      <c r="F1268">
        <v>10.4</v>
      </c>
      <c r="G1268">
        <v>17221192466.191799</v>
      </c>
      <c r="H1268">
        <v>10304.0244805857</v>
      </c>
      <c r="I1268" t="s">
        <v>11</v>
      </c>
    </row>
    <row r="1269" spans="1:9" x14ac:dyDescent="0.25">
      <c r="A1269" t="s">
        <v>80</v>
      </c>
      <c r="B1269" t="s">
        <v>81</v>
      </c>
      <c r="C1269" t="s">
        <v>82</v>
      </c>
      <c r="D1269">
        <v>2013</v>
      </c>
      <c r="E1269">
        <v>1.2984820745000001</v>
      </c>
      <c r="F1269">
        <v>10.6</v>
      </c>
      <c r="G1269">
        <v>18172335776.330101</v>
      </c>
      <c r="H1269">
        <v>11016.550451176199</v>
      </c>
      <c r="I1269" t="s">
        <v>11</v>
      </c>
    </row>
    <row r="1270" spans="1:9" x14ac:dyDescent="0.25">
      <c r="A1270" t="s">
        <v>80</v>
      </c>
      <c r="B1270" t="s">
        <v>81</v>
      </c>
      <c r="C1270" t="s">
        <v>82</v>
      </c>
      <c r="D1270">
        <v>2014</v>
      </c>
      <c r="E1270">
        <v>1.4359126345</v>
      </c>
      <c r="F1270">
        <v>10.6</v>
      </c>
      <c r="G1270">
        <v>18560861388.640202</v>
      </c>
      <c r="H1270">
        <v>11433.190428371399</v>
      </c>
      <c r="I1270" t="s">
        <v>11</v>
      </c>
    </row>
    <row r="1271" spans="1:9" x14ac:dyDescent="0.25">
      <c r="A1271" t="s">
        <v>80</v>
      </c>
      <c r="B1271" t="s">
        <v>81</v>
      </c>
      <c r="C1271" t="s">
        <v>82</v>
      </c>
      <c r="D1271">
        <v>2015</v>
      </c>
      <c r="E1271">
        <v>1.6621167435999999</v>
      </c>
      <c r="F1271">
        <v>10.7</v>
      </c>
      <c r="G1271">
        <v>16219819017.360701</v>
      </c>
      <c r="H1271">
        <v>12010.759497462401</v>
      </c>
      <c r="I1271" t="s">
        <v>11</v>
      </c>
    </row>
    <row r="1272" spans="1:9" x14ac:dyDescent="0.25">
      <c r="A1272" t="s">
        <v>80</v>
      </c>
      <c r="B1272" t="s">
        <v>81</v>
      </c>
      <c r="C1272" t="s">
        <v>82</v>
      </c>
      <c r="D1272">
        <v>2016</v>
      </c>
      <c r="E1272">
        <v>1.3288985527999999</v>
      </c>
      <c r="F1272">
        <v>10.5</v>
      </c>
      <c r="G1272">
        <v>16914287348.981899</v>
      </c>
      <c r="H1272">
        <v>13072.1830096742</v>
      </c>
      <c r="I1272" t="s">
        <v>11</v>
      </c>
    </row>
    <row r="1273" spans="1:9" x14ac:dyDescent="0.25">
      <c r="A1273" t="s">
        <v>80</v>
      </c>
      <c r="B1273" t="s">
        <v>81</v>
      </c>
      <c r="C1273" t="s">
        <v>82</v>
      </c>
      <c r="D1273">
        <v>2017</v>
      </c>
      <c r="E1273">
        <v>1.2531575094</v>
      </c>
      <c r="F1273">
        <v>10.5</v>
      </c>
      <c r="G1273">
        <v>18079075770.671299</v>
      </c>
      <c r="H1273">
        <v>13753.8374426837</v>
      </c>
      <c r="I1273" t="s">
        <v>11</v>
      </c>
    </row>
    <row r="1274" spans="1:9" x14ac:dyDescent="0.25">
      <c r="A1274" t="s">
        <v>80</v>
      </c>
      <c r="B1274" t="s">
        <v>81</v>
      </c>
      <c r="C1274" t="s">
        <v>82</v>
      </c>
      <c r="D1274">
        <v>2018</v>
      </c>
      <c r="E1274">
        <v>1.1733102602000001</v>
      </c>
      <c r="F1274">
        <v>10.8</v>
      </c>
      <c r="G1274">
        <v>20177409351.432899</v>
      </c>
      <c r="H1274">
        <v>14901.781224632001</v>
      </c>
      <c r="I1274" t="s">
        <v>11</v>
      </c>
    </row>
    <row r="1275" spans="1:9" x14ac:dyDescent="0.25">
      <c r="A1275" t="s">
        <v>80</v>
      </c>
      <c r="B1275" t="s">
        <v>81</v>
      </c>
      <c r="C1275" t="s">
        <v>82</v>
      </c>
      <c r="D1275">
        <v>2019</v>
      </c>
      <c r="F1275">
        <v>10.9</v>
      </c>
      <c r="G1275">
        <v>20201323260.073299</v>
      </c>
      <c r="H1275">
        <v>15728.1755051663</v>
      </c>
      <c r="I1275" t="s">
        <v>11</v>
      </c>
    </row>
    <row r="1276" spans="1:9" x14ac:dyDescent="0.25">
      <c r="A1276" t="s">
        <v>80</v>
      </c>
      <c r="B1276" t="s">
        <v>81</v>
      </c>
      <c r="C1276" t="s">
        <v>82</v>
      </c>
      <c r="D1276">
        <v>2020</v>
      </c>
      <c r="G1276">
        <v>19946496562.973301</v>
      </c>
      <c r="H1276">
        <v>15623.0974695199</v>
      </c>
      <c r="I1276" t="s">
        <v>11</v>
      </c>
    </row>
    <row r="1277" spans="1:9" x14ac:dyDescent="0.25">
      <c r="A1277" t="s">
        <v>83</v>
      </c>
      <c r="B1277" t="s">
        <v>84</v>
      </c>
      <c r="C1277" t="s">
        <v>85</v>
      </c>
      <c r="D1277">
        <v>1970</v>
      </c>
      <c r="G1277">
        <v>96245114.461194903</v>
      </c>
      <c r="I1277" t="s">
        <v>11</v>
      </c>
    </row>
    <row r="1278" spans="1:9" x14ac:dyDescent="0.25">
      <c r="A1278" t="s">
        <v>83</v>
      </c>
      <c r="B1278" t="s">
        <v>84</v>
      </c>
      <c r="C1278" t="s">
        <v>85</v>
      </c>
      <c r="D1278">
        <v>1971</v>
      </c>
      <c r="G1278">
        <v>127456485.120719</v>
      </c>
      <c r="I1278" t="s">
        <v>11</v>
      </c>
    </row>
    <row r="1279" spans="1:9" x14ac:dyDescent="0.25">
      <c r="A1279" t="s">
        <v>83</v>
      </c>
      <c r="B1279" t="s">
        <v>84</v>
      </c>
      <c r="C1279" t="s">
        <v>85</v>
      </c>
      <c r="D1279">
        <v>1972</v>
      </c>
      <c r="G1279">
        <v>164466873.70600399</v>
      </c>
      <c r="I1279" t="s">
        <v>11</v>
      </c>
    </row>
    <row r="1280" spans="1:9" x14ac:dyDescent="0.25">
      <c r="A1280" t="s">
        <v>83</v>
      </c>
      <c r="B1280" t="s">
        <v>84</v>
      </c>
      <c r="C1280" t="s">
        <v>85</v>
      </c>
      <c r="D1280">
        <v>1973</v>
      </c>
      <c r="G1280">
        <v>244129088.02766201</v>
      </c>
      <c r="I1280" t="s">
        <v>11</v>
      </c>
    </row>
    <row r="1281" spans="1:9" x14ac:dyDescent="0.25">
      <c r="A1281" t="s">
        <v>83</v>
      </c>
      <c r="B1281" t="s">
        <v>84</v>
      </c>
      <c r="C1281" t="s">
        <v>85</v>
      </c>
      <c r="D1281">
        <v>1974</v>
      </c>
      <c r="G1281">
        <v>306033848.41795403</v>
      </c>
      <c r="I1281" t="s">
        <v>11</v>
      </c>
    </row>
    <row r="1282" spans="1:9" x14ac:dyDescent="0.25">
      <c r="A1282" t="s">
        <v>83</v>
      </c>
      <c r="B1282" t="s">
        <v>84</v>
      </c>
      <c r="C1282" t="s">
        <v>85</v>
      </c>
      <c r="D1282">
        <v>1975</v>
      </c>
      <c r="G1282">
        <v>355172413.79310298</v>
      </c>
      <c r="I1282" t="s">
        <v>11</v>
      </c>
    </row>
    <row r="1283" spans="1:9" x14ac:dyDescent="0.25">
      <c r="A1283" t="s">
        <v>83</v>
      </c>
      <c r="B1283" t="s">
        <v>84</v>
      </c>
      <c r="C1283" t="s">
        <v>85</v>
      </c>
      <c r="D1283">
        <v>1976</v>
      </c>
      <c r="G1283">
        <v>372010119.59521598</v>
      </c>
      <c r="I1283" t="s">
        <v>11</v>
      </c>
    </row>
    <row r="1284" spans="1:9" x14ac:dyDescent="0.25">
      <c r="A1284" t="s">
        <v>83</v>
      </c>
      <c r="B1284" t="s">
        <v>84</v>
      </c>
      <c r="C1284" t="s">
        <v>85</v>
      </c>
      <c r="D1284">
        <v>1977</v>
      </c>
      <c r="G1284">
        <v>451603325.41567701</v>
      </c>
      <c r="I1284" t="s">
        <v>11</v>
      </c>
    </row>
    <row r="1285" spans="1:9" x14ac:dyDescent="0.25">
      <c r="A1285" t="s">
        <v>83</v>
      </c>
      <c r="B1285" t="s">
        <v>84</v>
      </c>
      <c r="C1285" t="s">
        <v>85</v>
      </c>
      <c r="D1285">
        <v>1978</v>
      </c>
      <c r="G1285">
        <v>590376720.59888899</v>
      </c>
      <c r="I1285" t="s">
        <v>11</v>
      </c>
    </row>
    <row r="1286" spans="1:9" x14ac:dyDescent="0.25">
      <c r="A1286" t="s">
        <v>83</v>
      </c>
      <c r="B1286" t="s">
        <v>84</v>
      </c>
      <c r="C1286" t="s">
        <v>85</v>
      </c>
      <c r="D1286">
        <v>1979</v>
      </c>
      <c r="G1286">
        <v>819877300.61349702</v>
      </c>
      <c r="I1286" t="s">
        <v>11</v>
      </c>
    </row>
    <row r="1287" spans="1:9" x14ac:dyDescent="0.25">
      <c r="A1287" t="s">
        <v>83</v>
      </c>
      <c r="B1287" t="s">
        <v>84</v>
      </c>
      <c r="C1287" t="s">
        <v>85</v>
      </c>
      <c r="D1287">
        <v>1980</v>
      </c>
      <c r="G1287">
        <v>1060923829.13021</v>
      </c>
      <c r="I1287" t="s">
        <v>11</v>
      </c>
    </row>
    <row r="1288" spans="1:9" x14ac:dyDescent="0.25">
      <c r="A1288" t="s">
        <v>83</v>
      </c>
      <c r="B1288" t="s">
        <v>84</v>
      </c>
      <c r="C1288" t="s">
        <v>85</v>
      </c>
      <c r="D1288">
        <v>1981</v>
      </c>
      <c r="G1288">
        <v>1073861599.1394801</v>
      </c>
      <c r="I1288" t="s">
        <v>11</v>
      </c>
    </row>
    <row r="1289" spans="1:9" x14ac:dyDescent="0.25">
      <c r="A1289" t="s">
        <v>83</v>
      </c>
      <c r="B1289" t="s">
        <v>84</v>
      </c>
      <c r="C1289" t="s">
        <v>85</v>
      </c>
      <c r="D1289">
        <v>1982</v>
      </c>
      <c r="G1289">
        <v>1014907254.5401599</v>
      </c>
      <c r="I1289" t="s">
        <v>11</v>
      </c>
    </row>
    <row r="1290" spans="1:9" x14ac:dyDescent="0.25">
      <c r="A1290" t="s">
        <v>83</v>
      </c>
      <c r="B1290" t="s">
        <v>84</v>
      </c>
      <c r="C1290" t="s">
        <v>85</v>
      </c>
      <c r="D1290">
        <v>1983</v>
      </c>
      <c r="G1290">
        <v>1172258182.1496899</v>
      </c>
      <c r="I1290" t="s">
        <v>11</v>
      </c>
    </row>
    <row r="1291" spans="1:9" x14ac:dyDescent="0.25">
      <c r="A1291" t="s">
        <v>83</v>
      </c>
      <c r="B1291" t="s">
        <v>84</v>
      </c>
      <c r="C1291" t="s">
        <v>85</v>
      </c>
      <c r="D1291">
        <v>1984</v>
      </c>
      <c r="G1291">
        <v>1240796364.7566199</v>
      </c>
      <c r="I1291" t="s">
        <v>11</v>
      </c>
    </row>
    <row r="1292" spans="1:9" x14ac:dyDescent="0.25">
      <c r="A1292" t="s">
        <v>83</v>
      </c>
      <c r="B1292" t="s">
        <v>84</v>
      </c>
      <c r="C1292" t="s">
        <v>85</v>
      </c>
      <c r="D1292">
        <v>1985</v>
      </c>
      <c r="G1292">
        <v>1114764007.1481099</v>
      </c>
      <c r="I1292" t="s">
        <v>11</v>
      </c>
    </row>
    <row r="1293" spans="1:9" x14ac:dyDescent="0.25">
      <c r="A1293" t="s">
        <v>83</v>
      </c>
      <c r="B1293" t="s">
        <v>84</v>
      </c>
      <c r="C1293" t="s">
        <v>85</v>
      </c>
      <c r="D1293">
        <v>1986</v>
      </c>
      <c r="G1293">
        <v>1392634771.9653001</v>
      </c>
      <c r="I1293" t="s">
        <v>11</v>
      </c>
    </row>
    <row r="1294" spans="1:9" x14ac:dyDescent="0.25">
      <c r="A1294" t="s">
        <v>83</v>
      </c>
      <c r="B1294" t="s">
        <v>84</v>
      </c>
      <c r="C1294" t="s">
        <v>85</v>
      </c>
      <c r="D1294">
        <v>1987</v>
      </c>
      <c r="G1294">
        <v>1965274882.3634501</v>
      </c>
      <c r="I1294" t="s">
        <v>11</v>
      </c>
    </row>
    <row r="1295" spans="1:9" x14ac:dyDescent="0.25">
      <c r="A1295" t="s">
        <v>83</v>
      </c>
      <c r="B1295" t="s">
        <v>84</v>
      </c>
      <c r="C1295" t="s">
        <v>85</v>
      </c>
      <c r="D1295">
        <v>1988</v>
      </c>
      <c r="G1295">
        <v>2644536804.1124401</v>
      </c>
      <c r="I1295" t="s">
        <v>11</v>
      </c>
    </row>
    <row r="1296" spans="1:9" x14ac:dyDescent="0.25">
      <c r="A1296" t="s">
        <v>83</v>
      </c>
      <c r="B1296" t="s">
        <v>84</v>
      </c>
      <c r="C1296" t="s">
        <v>85</v>
      </c>
      <c r="D1296">
        <v>1989</v>
      </c>
      <c r="G1296">
        <v>3083800684.8975101</v>
      </c>
      <c r="I1296" t="s">
        <v>11</v>
      </c>
    </row>
    <row r="1297" spans="1:9" x14ac:dyDescent="0.25">
      <c r="A1297" t="s">
        <v>83</v>
      </c>
      <c r="B1297" t="s">
        <v>84</v>
      </c>
      <c r="C1297" t="s">
        <v>85</v>
      </c>
      <c r="D1297">
        <v>1990</v>
      </c>
      <c r="G1297">
        <v>3790567051.8677802</v>
      </c>
      <c r="H1297">
        <v>5470.1496950901501</v>
      </c>
      <c r="I1297" t="s">
        <v>11</v>
      </c>
    </row>
    <row r="1298" spans="1:9" x14ac:dyDescent="0.25">
      <c r="A1298" t="s">
        <v>83</v>
      </c>
      <c r="B1298" t="s">
        <v>84</v>
      </c>
      <c r="C1298" t="s">
        <v>85</v>
      </c>
      <c r="D1298">
        <v>1991</v>
      </c>
      <c r="G1298">
        <v>3942792837.3565502</v>
      </c>
      <c r="H1298">
        <v>5895.6584311034303</v>
      </c>
      <c r="I1298" t="s">
        <v>11</v>
      </c>
    </row>
    <row r="1299" spans="1:9" x14ac:dyDescent="0.25">
      <c r="A1299" t="s">
        <v>83</v>
      </c>
      <c r="B1299" t="s">
        <v>84</v>
      </c>
      <c r="C1299" t="s">
        <v>85</v>
      </c>
      <c r="D1299">
        <v>1992</v>
      </c>
      <c r="G1299">
        <v>4146513722.3301902</v>
      </c>
      <c r="H1299">
        <v>6036.5147552845701</v>
      </c>
      <c r="I1299" t="s">
        <v>11</v>
      </c>
    </row>
    <row r="1300" spans="1:9" x14ac:dyDescent="0.25">
      <c r="A1300" t="s">
        <v>83</v>
      </c>
      <c r="B1300" t="s">
        <v>84</v>
      </c>
      <c r="C1300" t="s">
        <v>85</v>
      </c>
      <c r="D1300">
        <v>1993</v>
      </c>
      <c r="G1300">
        <v>4160086253.1468</v>
      </c>
      <c r="H1300">
        <v>6137.8967380695403</v>
      </c>
      <c r="I1300" t="s">
        <v>11</v>
      </c>
    </row>
    <row r="1301" spans="1:9" x14ac:dyDescent="0.25">
      <c r="A1301" t="s">
        <v>83</v>
      </c>
      <c r="B1301" t="s">
        <v>84</v>
      </c>
      <c r="C1301" t="s">
        <v>85</v>
      </c>
      <c r="D1301">
        <v>1994</v>
      </c>
      <c r="G1301">
        <v>4259330999.0315099</v>
      </c>
      <c r="H1301">
        <v>6338.0691433088004</v>
      </c>
      <c r="I1301" t="s">
        <v>11</v>
      </c>
    </row>
    <row r="1302" spans="1:9" x14ac:dyDescent="0.25">
      <c r="A1302" t="s">
        <v>83</v>
      </c>
      <c r="B1302" t="s">
        <v>84</v>
      </c>
      <c r="C1302" t="s">
        <v>85</v>
      </c>
      <c r="D1302">
        <v>1995</v>
      </c>
      <c r="G1302">
        <v>4730611067.0225801</v>
      </c>
      <c r="H1302">
        <v>6760.3846700879903</v>
      </c>
      <c r="I1302" t="s">
        <v>11</v>
      </c>
    </row>
    <row r="1303" spans="1:9" x14ac:dyDescent="0.25">
      <c r="A1303" t="s">
        <v>83</v>
      </c>
      <c r="B1303" t="s">
        <v>84</v>
      </c>
      <c r="C1303" t="s">
        <v>85</v>
      </c>
      <c r="D1303">
        <v>1996</v>
      </c>
      <c r="G1303">
        <v>4847752842.7892399</v>
      </c>
      <c r="H1303">
        <v>7113.3691332050103</v>
      </c>
      <c r="I1303" t="s">
        <v>11</v>
      </c>
    </row>
    <row r="1304" spans="1:9" x14ac:dyDescent="0.25">
      <c r="A1304" t="s">
        <v>83</v>
      </c>
      <c r="B1304" t="s">
        <v>84</v>
      </c>
      <c r="C1304" t="s">
        <v>85</v>
      </c>
      <c r="D1304">
        <v>1997</v>
      </c>
      <c r="G1304">
        <v>5020214747.45261</v>
      </c>
      <c r="H1304">
        <v>7661.6353305252096</v>
      </c>
      <c r="I1304" t="s">
        <v>11</v>
      </c>
    </row>
    <row r="1305" spans="1:9" x14ac:dyDescent="0.25">
      <c r="A1305" t="s">
        <v>83</v>
      </c>
      <c r="B1305" t="s">
        <v>84</v>
      </c>
      <c r="C1305" t="s">
        <v>85</v>
      </c>
      <c r="D1305">
        <v>1998</v>
      </c>
      <c r="G1305">
        <v>4790458837.1707802</v>
      </c>
      <c r="H1305">
        <v>7607.4048655534898</v>
      </c>
      <c r="I1305" t="s">
        <v>11</v>
      </c>
    </row>
    <row r="1306" spans="1:9" x14ac:dyDescent="0.25">
      <c r="A1306" t="s">
        <v>83</v>
      </c>
      <c r="B1306" t="s">
        <v>84</v>
      </c>
      <c r="C1306" t="s">
        <v>85</v>
      </c>
      <c r="D1306">
        <v>1999</v>
      </c>
      <c r="G1306">
        <v>5484257417.1784401</v>
      </c>
      <c r="H1306">
        <v>8282.3104116284903</v>
      </c>
      <c r="I1306" t="s">
        <v>11</v>
      </c>
    </row>
    <row r="1307" spans="1:9" x14ac:dyDescent="0.25">
      <c r="A1307" t="s">
        <v>83</v>
      </c>
      <c r="B1307" t="s">
        <v>84</v>
      </c>
      <c r="C1307" t="s">
        <v>85</v>
      </c>
      <c r="D1307">
        <v>2000</v>
      </c>
      <c r="F1307">
        <v>35.299999999999997</v>
      </c>
      <c r="G1307">
        <v>5788329609.1575499</v>
      </c>
      <c r="H1307">
        <v>8461.9670226008493</v>
      </c>
      <c r="I1307" t="s">
        <v>11</v>
      </c>
    </row>
    <row r="1308" spans="1:9" x14ac:dyDescent="0.25">
      <c r="A1308" t="s">
        <v>83</v>
      </c>
      <c r="B1308" t="s">
        <v>84</v>
      </c>
      <c r="C1308" t="s">
        <v>85</v>
      </c>
      <c r="D1308">
        <v>2001</v>
      </c>
      <c r="E1308">
        <v>12.718893349</v>
      </c>
      <c r="F1308">
        <v>34.5</v>
      </c>
      <c r="G1308">
        <v>5489608299.6644497</v>
      </c>
      <c r="H1308">
        <v>8507.0003508812697</v>
      </c>
      <c r="I1308" t="s">
        <v>11</v>
      </c>
    </row>
    <row r="1309" spans="1:9" x14ac:dyDescent="0.25">
      <c r="A1309" t="s">
        <v>83</v>
      </c>
      <c r="B1309" t="s">
        <v>84</v>
      </c>
      <c r="C1309" t="s">
        <v>85</v>
      </c>
      <c r="D1309">
        <v>2002</v>
      </c>
      <c r="E1309">
        <v>14.959196591</v>
      </c>
      <c r="F1309">
        <v>32.700000000000003</v>
      </c>
      <c r="G1309">
        <v>5438857106.7353601</v>
      </c>
      <c r="H1309">
        <v>9004.9480500635691</v>
      </c>
      <c r="I1309" t="s">
        <v>11</v>
      </c>
    </row>
    <row r="1310" spans="1:9" x14ac:dyDescent="0.25">
      <c r="A1310" t="s">
        <v>83</v>
      </c>
      <c r="B1310" t="s">
        <v>84</v>
      </c>
      <c r="C1310" t="s">
        <v>85</v>
      </c>
      <c r="D1310">
        <v>2003</v>
      </c>
      <c r="E1310">
        <v>17.989064723999999</v>
      </c>
      <c r="F1310">
        <v>31.2</v>
      </c>
      <c r="G1310">
        <v>7511582173.3772402</v>
      </c>
      <c r="H1310">
        <v>9431.8651896024694</v>
      </c>
      <c r="I1310" t="s">
        <v>11</v>
      </c>
    </row>
    <row r="1311" spans="1:9" x14ac:dyDescent="0.25">
      <c r="A1311" t="s">
        <v>83</v>
      </c>
      <c r="B1311" t="s">
        <v>84</v>
      </c>
      <c r="C1311" t="s">
        <v>85</v>
      </c>
      <c r="D1311">
        <v>2004</v>
      </c>
      <c r="E1311">
        <v>14.669790936</v>
      </c>
      <c r="F1311">
        <v>31.8</v>
      </c>
      <c r="G1311">
        <v>8957467706.5354004</v>
      </c>
      <c r="H1311">
        <v>9772.3795406207391</v>
      </c>
      <c r="I1311" t="s">
        <v>11</v>
      </c>
    </row>
    <row r="1312" spans="1:9" x14ac:dyDescent="0.25">
      <c r="A1312" t="s">
        <v>83</v>
      </c>
      <c r="B1312" t="s">
        <v>84</v>
      </c>
      <c r="C1312" t="s">
        <v>85</v>
      </c>
      <c r="D1312">
        <v>2005</v>
      </c>
      <c r="E1312">
        <v>16.174960827</v>
      </c>
      <c r="F1312">
        <v>34</v>
      </c>
      <c r="G1312">
        <v>9918907108.0970192</v>
      </c>
      <c r="H1312">
        <v>10339.5028934892</v>
      </c>
      <c r="I1312" t="s">
        <v>11</v>
      </c>
    </row>
    <row r="1313" spans="1:9" x14ac:dyDescent="0.25">
      <c r="A1313" t="s">
        <v>83</v>
      </c>
      <c r="B1313" t="s">
        <v>84</v>
      </c>
      <c r="C1313" t="s">
        <v>85</v>
      </c>
      <c r="D1313">
        <v>2006</v>
      </c>
      <c r="E1313">
        <v>14.216375413</v>
      </c>
      <c r="F1313">
        <v>32</v>
      </c>
      <c r="G1313">
        <v>10137883299.315599</v>
      </c>
      <c r="H1313">
        <v>11311.7552206419</v>
      </c>
      <c r="I1313" t="s">
        <v>11</v>
      </c>
    </row>
    <row r="1314" spans="1:9" x14ac:dyDescent="0.25">
      <c r="A1314" t="s">
        <v>83</v>
      </c>
      <c r="B1314" t="s">
        <v>84</v>
      </c>
      <c r="C1314" t="s">
        <v>85</v>
      </c>
      <c r="D1314">
        <v>2007</v>
      </c>
      <c r="E1314">
        <v>14.929686509</v>
      </c>
      <c r="F1314">
        <v>29.3</v>
      </c>
      <c r="G1314">
        <v>10939053365.4786</v>
      </c>
      <c r="H1314">
        <v>12311.8116601007</v>
      </c>
      <c r="I1314" t="s">
        <v>11</v>
      </c>
    </row>
    <row r="1315" spans="1:9" x14ac:dyDescent="0.25">
      <c r="A1315" t="s">
        <v>83</v>
      </c>
      <c r="B1315" t="s">
        <v>84</v>
      </c>
      <c r="C1315" t="s">
        <v>85</v>
      </c>
      <c r="D1315">
        <v>2008</v>
      </c>
      <c r="E1315">
        <v>14.668757530000001</v>
      </c>
      <c r="F1315">
        <v>28.4</v>
      </c>
      <c r="G1315">
        <v>10945070441.928301</v>
      </c>
      <c r="H1315">
        <v>13055.4875794492</v>
      </c>
      <c r="I1315" t="s">
        <v>11</v>
      </c>
    </row>
    <row r="1316" spans="1:9" x14ac:dyDescent="0.25">
      <c r="A1316" t="s">
        <v>83</v>
      </c>
      <c r="B1316" t="s">
        <v>84</v>
      </c>
      <c r="C1316" t="s">
        <v>85</v>
      </c>
      <c r="D1316">
        <v>2009</v>
      </c>
      <c r="E1316">
        <v>14.793997425000001</v>
      </c>
      <c r="F1316">
        <v>25.1</v>
      </c>
      <c r="G1316">
        <v>10267133177.7334</v>
      </c>
      <c r="H1316">
        <v>11912.9166996517</v>
      </c>
      <c r="I1316" t="s">
        <v>11</v>
      </c>
    </row>
    <row r="1317" spans="1:9" x14ac:dyDescent="0.25">
      <c r="A1317" t="s">
        <v>83</v>
      </c>
      <c r="B1317" t="s">
        <v>84</v>
      </c>
      <c r="C1317" t="s">
        <v>85</v>
      </c>
      <c r="D1317">
        <v>2010</v>
      </c>
      <c r="E1317">
        <v>15.248305827999999</v>
      </c>
      <c r="F1317">
        <v>24.4</v>
      </c>
      <c r="G1317">
        <v>12786654498.3514</v>
      </c>
      <c r="H1317">
        <v>12862.4913329131</v>
      </c>
      <c r="I1317" t="s">
        <v>11</v>
      </c>
    </row>
    <row r="1318" spans="1:9" x14ac:dyDescent="0.25">
      <c r="A1318" t="s">
        <v>83</v>
      </c>
      <c r="B1318" t="s">
        <v>84</v>
      </c>
      <c r="C1318" t="s">
        <v>85</v>
      </c>
      <c r="D1318">
        <v>2011</v>
      </c>
      <c r="F1318">
        <v>22.7</v>
      </c>
      <c r="G1318">
        <v>15351972361.147699</v>
      </c>
      <c r="H1318">
        <v>13729.859269143</v>
      </c>
      <c r="I1318" t="s">
        <v>11</v>
      </c>
    </row>
    <row r="1319" spans="1:9" x14ac:dyDescent="0.25">
      <c r="A1319" t="s">
        <v>83</v>
      </c>
      <c r="B1319" t="s">
        <v>84</v>
      </c>
      <c r="C1319" t="s">
        <v>85</v>
      </c>
      <c r="D1319">
        <v>2012</v>
      </c>
      <c r="F1319">
        <v>22.6</v>
      </c>
      <c r="G1319">
        <v>14380004175.1194</v>
      </c>
      <c r="H1319">
        <v>13091.9801216906</v>
      </c>
      <c r="I1319" t="s">
        <v>11</v>
      </c>
    </row>
    <row r="1320" spans="1:9" x14ac:dyDescent="0.25">
      <c r="A1320" t="s">
        <v>83</v>
      </c>
      <c r="B1320" t="s">
        <v>84</v>
      </c>
      <c r="C1320" t="s">
        <v>85</v>
      </c>
      <c r="D1320">
        <v>2013</v>
      </c>
      <c r="F1320">
        <v>21.6</v>
      </c>
      <c r="G1320">
        <v>14901750991.2012</v>
      </c>
      <c r="H1320">
        <v>14168.0821766891</v>
      </c>
      <c r="I1320" t="s">
        <v>11</v>
      </c>
    </row>
    <row r="1321" spans="1:9" x14ac:dyDescent="0.25">
      <c r="A1321" t="s">
        <v>83</v>
      </c>
      <c r="B1321" t="s">
        <v>84</v>
      </c>
      <c r="C1321" t="s">
        <v>85</v>
      </c>
      <c r="D1321">
        <v>2014</v>
      </c>
      <c r="F1321">
        <v>19.600000000000001</v>
      </c>
      <c r="G1321">
        <v>15654660710.108</v>
      </c>
      <c r="H1321">
        <v>15702.8727461301</v>
      </c>
      <c r="I1321" t="s">
        <v>11</v>
      </c>
    </row>
    <row r="1322" spans="1:9" x14ac:dyDescent="0.25">
      <c r="A1322" t="s">
        <v>83</v>
      </c>
      <c r="B1322" t="s">
        <v>84</v>
      </c>
      <c r="C1322" t="s">
        <v>85</v>
      </c>
      <c r="D1322">
        <v>2015</v>
      </c>
      <c r="F1322">
        <v>19</v>
      </c>
      <c r="G1322">
        <v>13578754072.4652</v>
      </c>
      <c r="H1322">
        <v>14639.558428955301</v>
      </c>
      <c r="I1322" t="s">
        <v>11</v>
      </c>
    </row>
    <row r="1323" spans="1:9" x14ac:dyDescent="0.25">
      <c r="A1323" t="s">
        <v>83</v>
      </c>
      <c r="B1323" t="s">
        <v>84</v>
      </c>
      <c r="C1323" t="s">
        <v>85</v>
      </c>
      <c r="D1323">
        <v>2016</v>
      </c>
      <c r="F1323">
        <v>17.8</v>
      </c>
      <c r="G1323">
        <v>15082578064.8002</v>
      </c>
      <c r="H1323">
        <v>16638.520497936399</v>
      </c>
      <c r="I1323" t="s">
        <v>11</v>
      </c>
    </row>
    <row r="1324" spans="1:9" x14ac:dyDescent="0.25">
      <c r="A1324" t="s">
        <v>83</v>
      </c>
      <c r="B1324" t="s">
        <v>84</v>
      </c>
      <c r="C1324" t="s">
        <v>85</v>
      </c>
      <c r="D1324">
        <v>2017</v>
      </c>
      <c r="F1324">
        <v>17.399999999999999</v>
      </c>
      <c r="G1324">
        <v>16088437675.164801</v>
      </c>
      <c r="H1324">
        <v>15948.032023362401</v>
      </c>
      <c r="I1324" t="s">
        <v>11</v>
      </c>
    </row>
    <row r="1325" spans="1:9" x14ac:dyDescent="0.25">
      <c r="A1325" t="s">
        <v>83</v>
      </c>
      <c r="B1325" t="s">
        <v>84</v>
      </c>
      <c r="C1325" t="s">
        <v>85</v>
      </c>
      <c r="D1325">
        <v>2018</v>
      </c>
      <c r="F1325">
        <v>17.399999999999999</v>
      </c>
      <c r="G1325">
        <v>16914245098.0392</v>
      </c>
      <c r="H1325">
        <v>16611.9043872002</v>
      </c>
      <c r="I1325" t="s">
        <v>11</v>
      </c>
    </row>
    <row r="1326" spans="1:9" x14ac:dyDescent="0.25">
      <c r="A1326" t="s">
        <v>83</v>
      </c>
      <c r="B1326" t="s">
        <v>84</v>
      </c>
      <c r="C1326" t="s">
        <v>85</v>
      </c>
      <c r="D1326">
        <v>2019</v>
      </c>
      <c r="F1326">
        <v>16.100000000000001</v>
      </c>
      <c r="G1326">
        <v>16593720655.6402</v>
      </c>
      <c r="H1326">
        <v>17039.2621878762</v>
      </c>
      <c r="I1326" t="s">
        <v>11</v>
      </c>
    </row>
    <row r="1327" spans="1:9" x14ac:dyDescent="0.25">
      <c r="A1327" t="s">
        <v>83</v>
      </c>
      <c r="B1327" t="s">
        <v>84</v>
      </c>
      <c r="C1327" t="s">
        <v>85</v>
      </c>
      <c r="D1327">
        <v>2020</v>
      </c>
      <c r="G1327">
        <v>15061922801.6271</v>
      </c>
      <c r="H1327">
        <v>15458.4826403021</v>
      </c>
      <c r="I1327" t="s">
        <v>11</v>
      </c>
    </row>
    <row r="1328" spans="1:9" x14ac:dyDescent="0.25">
      <c r="A1328" t="s">
        <v>86</v>
      </c>
      <c r="B1328" t="s">
        <v>87</v>
      </c>
      <c r="C1328" t="s">
        <v>88</v>
      </c>
      <c r="D1328">
        <v>1970</v>
      </c>
      <c r="G1328">
        <v>42327664793.693398</v>
      </c>
      <c r="I1328" t="s">
        <v>11</v>
      </c>
    </row>
    <row r="1329" spans="1:9" x14ac:dyDescent="0.25">
      <c r="A1329" t="s">
        <v>86</v>
      </c>
      <c r="B1329" t="s">
        <v>87</v>
      </c>
      <c r="C1329" t="s">
        <v>88</v>
      </c>
      <c r="D1329">
        <v>1971</v>
      </c>
      <c r="G1329">
        <v>48869830901.787804</v>
      </c>
      <c r="I1329" t="s">
        <v>11</v>
      </c>
    </row>
    <row r="1330" spans="1:9" x14ac:dyDescent="0.25">
      <c r="A1330" t="s">
        <v>86</v>
      </c>
      <c r="B1330" t="s">
        <v>87</v>
      </c>
      <c r="C1330" t="s">
        <v>88</v>
      </c>
      <c r="D1330">
        <v>1972</v>
      </c>
      <c r="G1330">
        <v>58434858374.869598</v>
      </c>
      <c r="I1330" t="s">
        <v>11</v>
      </c>
    </row>
    <row r="1331" spans="1:9" x14ac:dyDescent="0.25">
      <c r="A1331" t="s">
        <v>86</v>
      </c>
      <c r="B1331" t="s">
        <v>87</v>
      </c>
      <c r="C1331" t="s">
        <v>88</v>
      </c>
      <c r="D1331">
        <v>1973</v>
      </c>
      <c r="G1331">
        <v>83592275862.998199</v>
      </c>
      <c r="I1331" t="s">
        <v>11</v>
      </c>
    </row>
    <row r="1332" spans="1:9" x14ac:dyDescent="0.25">
      <c r="A1332" t="s">
        <v>86</v>
      </c>
      <c r="B1332" t="s">
        <v>87</v>
      </c>
      <c r="C1332" t="s">
        <v>88</v>
      </c>
      <c r="D1332">
        <v>1974</v>
      </c>
      <c r="G1332">
        <v>109794519727.53799</v>
      </c>
      <c r="I1332" t="s">
        <v>11</v>
      </c>
    </row>
    <row r="1333" spans="1:9" x14ac:dyDescent="0.25">
      <c r="A1333" t="s">
        <v>86</v>
      </c>
      <c r="B1333" t="s">
        <v>87</v>
      </c>
      <c r="C1333" t="s">
        <v>88</v>
      </c>
      <c r="D1333">
        <v>1975</v>
      </c>
      <c r="G1333">
        <v>129203555238.827</v>
      </c>
      <c r="I1333" t="s">
        <v>11</v>
      </c>
    </row>
    <row r="1334" spans="1:9" x14ac:dyDescent="0.25">
      <c r="A1334" t="s">
        <v>86</v>
      </c>
      <c r="B1334" t="s">
        <v>87</v>
      </c>
      <c r="C1334" t="s">
        <v>88</v>
      </c>
      <c r="D1334">
        <v>1976</v>
      </c>
      <c r="G1334">
        <v>153168949208.207</v>
      </c>
      <c r="I1334" t="s">
        <v>11</v>
      </c>
    </row>
    <row r="1335" spans="1:9" x14ac:dyDescent="0.25">
      <c r="A1335" t="s">
        <v>86</v>
      </c>
      <c r="B1335" t="s">
        <v>87</v>
      </c>
      <c r="C1335" t="s">
        <v>88</v>
      </c>
      <c r="D1335">
        <v>1977</v>
      </c>
      <c r="G1335">
        <v>176344101401.94101</v>
      </c>
      <c r="I1335" t="s">
        <v>11</v>
      </c>
    </row>
    <row r="1336" spans="1:9" x14ac:dyDescent="0.25">
      <c r="A1336" t="s">
        <v>86</v>
      </c>
      <c r="B1336" t="s">
        <v>87</v>
      </c>
      <c r="C1336" t="s">
        <v>88</v>
      </c>
      <c r="D1336">
        <v>1978</v>
      </c>
      <c r="G1336">
        <v>200278646123.58099</v>
      </c>
      <c r="I1336" t="s">
        <v>11</v>
      </c>
    </row>
    <row r="1337" spans="1:9" x14ac:dyDescent="0.25">
      <c r="A1337" t="s">
        <v>86</v>
      </c>
      <c r="B1337" t="s">
        <v>87</v>
      </c>
      <c r="C1337" t="s">
        <v>88</v>
      </c>
      <c r="D1337">
        <v>1979</v>
      </c>
      <c r="G1337">
        <v>221338204480.22198</v>
      </c>
      <c r="I1337" t="s">
        <v>11</v>
      </c>
    </row>
    <row r="1338" spans="1:9" x14ac:dyDescent="0.25">
      <c r="A1338" t="s">
        <v>86</v>
      </c>
      <c r="B1338" t="s">
        <v>87</v>
      </c>
      <c r="C1338" t="s">
        <v>88</v>
      </c>
      <c r="D1338">
        <v>1980</v>
      </c>
      <c r="G1338">
        <v>237393489892.63699</v>
      </c>
      <c r="I1338" t="s">
        <v>11</v>
      </c>
    </row>
    <row r="1339" spans="1:9" x14ac:dyDescent="0.25">
      <c r="A1339" t="s">
        <v>86</v>
      </c>
      <c r="B1339" t="s">
        <v>87</v>
      </c>
      <c r="C1339" t="s">
        <v>88</v>
      </c>
      <c r="D1339">
        <v>1981</v>
      </c>
      <c r="G1339">
        <v>258015174748.64801</v>
      </c>
      <c r="I1339" t="s">
        <v>11</v>
      </c>
    </row>
    <row r="1340" spans="1:9" x14ac:dyDescent="0.25">
      <c r="A1340" t="s">
        <v>86</v>
      </c>
      <c r="B1340" t="s">
        <v>87</v>
      </c>
      <c r="C1340" t="s">
        <v>88</v>
      </c>
      <c r="D1340">
        <v>1982</v>
      </c>
      <c r="G1340">
        <v>271314113768.41699</v>
      </c>
      <c r="I1340" t="s">
        <v>11</v>
      </c>
    </row>
    <row r="1341" spans="1:9" x14ac:dyDescent="0.25">
      <c r="A1341" t="s">
        <v>86</v>
      </c>
      <c r="B1341" t="s">
        <v>87</v>
      </c>
      <c r="C1341" t="s">
        <v>88</v>
      </c>
      <c r="D1341">
        <v>1983</v>
      </c>
      <c r="G1341">
        <v>189656506321.431</v>
      </c>
      <c r="I1341" t="s">
        <v>11</v>
      </c>
    </row>
    <row r="1342" spans="1:9" x14ac:dyDescent="0.25">
      <c r="A1342" t="s">
        <v>86</v>
      </c>
      <c r="B1342" t="s">
        <v>87</v>
      </c>
      <c r="C1342" t="s">
        <v>88</v>
      </c>
      <c r="D1342">
        <v>1984</v>
      </c>
      <c r="G1342">
        <v>188339974086.57999</v>
      </c>
      <c r="I1342" t="s">
        <v>11</v>
      </c>
    </row>
    <row r="1343" spans="1:9" x14ac:dyDescent="0.25">
      <c r="A1343" t="s">
        <v>86</v>
      </c>
      <c r="B1343" t="s">
        <v>87</v>
      </c>
      <c r="C1343" t="s">
        <v>88</v>
      </c>
      <c r="D1343">
        <v>1985</v>
      </c>
      <c r="G1343">
        <v>210879841322.306</v>
      </c>
      <c r="I1343" t="s">
        <v>11</v>
      </c>
    </row>
    <row r="1344" spans="1:9" x14ac:dyDescent="0.25">
      <c r="A1344" t="s">
        <v>86</v>
      </c>
      <c r="B1344" t="s">
        <v>87</v>
      </c>
      <c r="C1344" t="s">
        <v>88</v>
      </c>
      <c r="D1344">
        <v>1986</v>
      </c>
      <c r="G1344">
        <v>256480855343.617</v>
      </c>
      <c r="I1344" t="s">
        <v>11</v>
      </c>
    </row>
    <row r="1345" spans="1:9" x14ac:dyDescent="0.25">
      <c r="A1345" t="s">
        <v>86</v>
      </c>
      <c r="B1345" t="s">
        <v>87</v>
      </c>
      <c r="C1345" t="s">
        <v>88</v>
      </c>
      <c r="D1345">
        <v>1987</v>
      </c>
      <c r="G1345">
        <v>283056833878.21198</v>
      </c>
      <c r="I1345" t="s">
        <v>11</v>
      </c>
    </row>
    <row r="1346" spans="1:9" x14ac:dyDescent="0.25">
      <c r="A1346" t="s">
        <v>86</v>
      </c>
      <c r="B1346" t="s">
        <v>87</v>
      </c>
      <c r="C1346" t="s">
        <v>88</v>
      </c>
      <c r="D1346">
        <v>1988</v>
      </c>
      <c r="G1346">
        <v>308333568571.49298</v>
      </c>
      <c r="I1346" t="s">
        <v>11</v>
      </c>
    </row>
    <row r="1347" spans="1:9" x14ac:dyDescent="0.25">
      <c r="A1347" t="s">
        <v>86</v>
      </c>
      <c r="B1347" t="s">
        <v>87</v>
      </c>
      <c r="C1347" t="s">
        <v>88</v>
      </c>
      <c r="D1347">
        <v>1989</v>
      </c>
      <c r="G1347">
        <v>347028139590.22699</v>
      </c>
      <c r="I1347" t="s">
        <v>11</v>
      </c>
    </row>
    <row r="1348" spans="1:9" x14ac:dyDescent="0.25">
      <c r="A1348" t="s">
        <v>86</v>
      </c>
      <c r="B1348" t="s">
        <v>87</v>
      </c>
      <c r="C1348" t="s">
        <v>88</v>
      </c>
      <c r="D1348">
        <v>1990</v>
      </c>
      <c r="E1348">
        <v>19.664802084000002</v>
      </c>
      <c r="G1348">
        <v>390725626002.86603</v>
      </c>
      <c r="H1348">
        <v>6696.6985211261299</v>
      </c>
      <c r="I1348" t="s">
        <v>11</v>
      </c>
    </row>
    <row r="1349" spans="1:9" x14ac:dyDescent="0.25">
      <c r="A1349" t="s">
        <v>86</v>
      </c>
      <c r="B1349" t="s">
        <v>87</v>
      </c>
      <c r="C1349" t="s">
        <v>88</v>
      </c>
      <c r="D1349">
        <v>1991</v>
      </c>
      <c r="E1349">
        <v>18.561716329999999</v>
      </c>
      <c r="G1349">
        <v>342609227209.64502</v>
      </c>
      <c r="H1349">
        <v>6872.6369427224899</v>
      </c>
      <c r="I1349" t="s">
        <v>11</v>
      </c>
    </row>
    <row r="1350" spans="1:9" x14ac:dyDescent="0.25">
      <c r="A1350" t="s">
        <v>86</v>
      </c>
      <c r="B1350" t="s">
        <v>87</v>
      </c>
      <c r="C1350" t="s">
        <v>88</v>
      </c>
      <c r="D1350">
        <v>1992</v>
      </c>
      <c r="E1350">
        <v>16.833232314</v>
      </c>
      <c r="G1350">
        <v>328187944300.90802</v>
      </c>
      <c r="H1350">
        <v>6872.6667912633702</v>
      </c>
      <c r="I1350" t="s">
        <v>11</v>
      </c>
    </row>
    <row r="1351" spans="1:9" x14ac:dyDescent="0.25">
      <c r="A1351" t="s">
        <v>86</v>
      </c>
      <c r="B1351" t="s">
        <v>87</v>
      </c>
      <c r="C1351" t="s">
        <v>88</v>
      </c>
      <c r="D1351">
        <v>1993</v>
      </c>
      <c r="E1351">
        <v>17.859684115</v>
      </c>
      <c r="G1351">
        <v>368295777770.07898</v>
      </c>
      <c r="H1351">
        <v>7260.1688643669904</v>
      </c>
      <c r="I1351" t="s">
        <v>11</v>
      </c>
    </row>
    <row r="1352" spans="1:9" x14ac:dyDescent="0.25">
      <c r="A1352" t="s">
        <v>86</v>
      </c>
      <c r="B1352" t="s">
        <v>87</v>
      </c>
      <c r="C1352" t="s">
        <v>88</v>
      </c>
      <c r="D1352">
        <v>1994</v>
      </c>
      <c r="E1352">
        <v>18.723517036000001</v>
      </c>
      <c r="G1352">
        <v>525369851353.742</v>
      </c>
      <c r="H1352">
        <v>7722.0089579309497</v>
      </c>
      <c r="I1352" t="s">
        <v>11</v>
      </c>
    </row>
    <row r="1353" spans="1:9" x14ac:dyDescent="0.25">
      <c r="A1353" t="s">
        <v>86</v>
      </c>
      <c r="B1353" t="s">
        <v>87</v>
      </c>
      <c r="C1353" t="s">
        <v>88</v>
      </c>
      <c r="D1353">
        <v>1995</v>
      </c>
      <c r="E1353">
        <v>20.985133858000001</v>
      </c>
      <c r="G1353">
        <v>769333330368.98706</v>
      </c>
      <c r="H1353">
        <v>8085.7228985593401</v>
      </c>
      <c r="I1353" t="s">
        <v>11</v>
      </c>
    </row>
    <row r="1354" spans="1:9" x14ac:dyDescent="0.25">
      <c r="A1354" t="s">
        <v>86</v>
      </c>
      <c r="B1354" t="s">
        <v>87</v>
      </c>
      <c r="C1354" t="s">
        <v>88</v>
      </c>
      <c r="D1354">
        <v>1996</v>
      </c>
      <c r="E1354">
        <v>21.670465206999999</v>
      </c>
      <c r="G1354">
        <v>850426433004.07703</v>
      </c>
      <c r="H1354">
        <v>8282.9883375811805</v>
      </c>
      <c r="I1354" t="s">
        <v>11</v>
      </c>
    </row>
    <row r="1355" spans="1:9" x14ac:dyDescent="0.25">
      <c r="A1355" t="s">
        <v>86</v>
      </c>
      <c r="B1355" t="s">
        <v>87</v>
      </c>
      <c r="C1355" t="s">
        <v>88</v>
      </c>
      <c r="D1355">
        <v>1997</v>
      </c>
      <c r="E1355">
        <v>22.219411664999999</v>
      </c>
      <c r="G1355">
        <v>883206452795.12402</v>
      </c>
      <c r="H1355">
        <v>8582.0695314937493</v>
      </c>
      <c r="I1355" t="s">
        <v>11</v>
      </c>
    </row>
    <row r="1356" spans="1:9" x14ac:dyDescent="0.25">
      <c r="A1356" t="s">
        <v>86</v>
      </c>
      <c r="B1356" t="s">
        <v>87</v>
      </c>
      <c r="C1356" t="s">
        <v>88</v>
      </c>
      <c r="D1356">
        <v>1998</v>
      </c>
      <c r="E1356">
        <v>22.641672718999999</v>
      </c>
      <c r="G1356">
        <v>863711007325.49304</v>
      </c>
      <c r="H1356">
        <v>8575.8754535250901</v>
      </c>
      <c r="I1356" t="s">
        <v>11</v>
      </c>
    </row>
    <row r="1357" spans="1:9" x14ac:dyDescent="0.25">
      <c r="A1357" t="s">
        <v>86</v>
      </c>
      <c r="B1357" t="s">
        <v>87</v>
      </c>
      <c r="C1357" t="s">
        <v>88</v>
      </c>
      <c r="D1357">
        <v>1999</v>
      </c>
      <c r="E1357">
        <v>22.842567918</v>
      </c>
      <c r="G1357">
        <v>599642075004.47095</v>
      </c>
      <c r="H1357">
        <v>8611.9023858066193</v>
      </c>
      <c r="I1357" t="s">
        <v>11</v>
      </c>
    </row>
    <row r="1358" spans="1:9" x14ac:dyDescent="0.25">
      <c r="A1358" t="s">
        <v>86</v>
      </c>
      <c r="B1358" t="s">
        <v>87</v>
      </c>
      <c r="C1358" t="s">
        <v>88</v>
      </c>
      <c r="D1358">
        <v>2000</v>
      </c>
      <c r="E1358">
        <v>23.797080111</v>
      </c>
      <c r="F1358">
        <v>4</v>
      </c>
      <c r="G1358">
        <v>655448188259.35095</v>
      </c>
      <c r="H1358">
        <v>9060.7886669573199</v>
      </c>
      <c r="I1358" t="s">
        <v>11</v>
      </c>
    </row>
    <row r="1359" spans="1:9" x14ac:dyDescent="0.25">
      <c r="A1359" t="s">
        <v>86</v>
      </c>
      <c r="B1359" t="s">
        <v>87</v>
      </c>
      <c r="C1359" t="s">
        <v>88</v>
      </c>
      <c r="D1359">
        <v>2001</v>
      </c>
      <c r="E1359">
        <v>24.816980761</v>
      </c>
      <c r="F1359">
        <v>4.4000000000000004</v>
      </c>
      <c r="G1359">
        <v>559983704094.17004</v>
      </c>
      <c r="H1359">
        <v>9260.7683809308091</v>
      </c>
      <c r="I1359" t="s">
        <v>11</v>
      </c>
    </row>
    <row r="1360" spans="1:9" x14ac:dyDescent="0.25">
      <c r="A1360" t="s">
        <v>86</v>
      </c>
      <c r="B1360" t="s">
        <v>87</v>
      </c>
      <c r="C1360" t="s">
        <v>88</v>
      </c>
      <c r="D1360">
        <v>2002</v>
      </c>
      <c r="E1360">
        <v>25.390251222</v>
      </c>
      <c r="F1360">
        <v>4.4000000000000004</v>
      </c>
      <c r="G1360">
        <v>509795270685.19</v>
      </c>
      <c r="H1360">
        <v>9568.06602729728</v>
      </c>
      <c r="I1360" t="s">
        <v>11</v>
      </c>
    </row>
    <row r="1361" spans="1:9" x14ac:dyDescent="0.25">
      <c r="A1361" t="s">
        <v>86</v>
      </c>
      <c r="B1361" t="s">
        <v>87</v>
      </c>
      <c r="C1361" t="s">
        <v>88</v>
      </c>
      <c r="D1361">
        <v>2003</v>
      </c>
      <c r="E1361">
        <v>25.756453967999999</v>
      </c>
      <c r="F1361">
        <v>4.3</v>
      </c>
      <c r="G1361">
        <v>558233724164.71106</v>
      </c>
      <c r="H1361">
        <v>9733.7733039226205</v>
      </c>
      <c r="I1361" t="s">
        <v>11</v>
      </c>
    </row>
    <row r="1362" spans="1:9" x14ac:dyDescent="0.25">
      <c r="A1362" t="s">
        <v>86</v>
      </c>
      <c r="B1362" t="s">
        <v>87</v>
      </c>
      <c r="C1362" t="s">
        <v>88</v>
      </c>
      <c r="D1362">
        <v>2004</v>
      </c>
      <c r="E1362">
        <v>24.118239620000001</v>
      </c>
      <c r="F1362">
        <v>4.4000000000000004</v>
      </c>
      <c r="G1362">
        <v>669289321944.51599</v>
      </c>
      <c r="H1362">
        <v>10445.347178210401</v>
      </c>
      <c r="I1362" t="s">
        <v>11</v>
      </c>
    </row>
    <row r="1363" spans="1:9" x14ac:dyDescent="0.25">
      <c r="A1363" t="s">
        <v>86</v>
      </c>
      <c r="B1363" t="s">
        <v>87</v>
      </c>
      <c r="C1363" t="s">
        <v>88</v>
      </c>
      <c r="D1363">
        <v>2005</v>
      </c>
      <c r="E1363">
        <v>23.448801615000001</v>
      </c>
      <c r="F1363">
        <v>4.7</v>
      </c>
      <c r="G1363">
        <v>891633826603.37695</v>
      </c>
      <c r="H1363">
        <v>10988.961148447701</v>
      </c>
      <c r="I1363" t="s">
        <v>11</v>
      </c>
    </row>
    <row r="1364" spans="1:9" x14ac:dyDescent="0.25">
      <c r="A1364" t="s">
        <v>86</v>
      </c>
      <c r="B1364" t="s">
        <v>87</v>
      </c>
      <c r="C1364" t="s">
        <v>88</v>
      </c>
      <c r="D1364">
        <v>2006</v>
      </c>
      <c r="E1364">
        <v>23.960670587999999</v>
      </c>
      <c r="F1364">
        <v>4.7</v>
      </c>
      <c r="G1364">
        <v>1107626711406.6299</v>
      </c>
      <c r="H1364">
        <v>11642.4470546838</v>
      </c>
      <c r="I1364" t="s">
        <v>11</v>
      </c>
    </row>
    <row r="1365" spans="1:9" x14ac:dyDescent="0.25">
      <c r="A1365" t="s">
        <v>86</v>
      </c>
      <c r="B1365" t="s">
        <v>87</v>
      </c>
      <c r="C1365" t="s">
        <v>88</v>
      </c>
      <c r="D1365">
        <v>2007</v>
      </c>
      <c r="E1365">
        <v>23.470728215000001</v>
      </c>
      <c r="F1365">
        <v>4.9000000000000004</v>
      </c>
      <c r="G1365">
        <v>1397114247331.1699</v>
      </c>
      <c r="H1365">
        <v>12549.9309993023</v>
      </c>
      <c r="I1365" t="s">
        <v>11</v>
      </c>
    </row>
    <row r="1366" spans="1:9" x14ac:dyDescent="0.25">
      <c r="A1366" t="s">
        <v>86</v>
      </c>
      <c r="B1366" t="s">
        <v>87</v>
      </c>
      <c r="C1366" t="s">
        <v>88</v>
      </c>
      <c r="D1366">
        <v>2008</v>
      </c>
      <c r="E1366">
        <v>23.894658908</v>
      </c>
      <c r="F1366">
        <v>5.0999999999999996</v>
      </c>
      <c r="G1366">
        <v>1695855391810.8999</v>
      </c>
      <c r="H1366">
        <v>13312.7667574522</v>
      </c>
      <c r="I1366" t="s">
        <v>11</v>
      </c>
    </row>
    <row r="1367" spans="1:9" x14ac:dyDescent="0.25">
      <c r="A1367" t="s">
        <v>86</v>
      </c>
      <c r="B1367" t="s">
        <v>87</v>
      </c>
      <c r="C1367" t="s">
        <v>88</v>
      </c>
      <c r="D1367">
        <v>2009</v>
      </c>
      <c r="E1367">
        <v>22.960855373000001</v>
      </c>
      <c r="F1367">
        <v>5.0999999999999996</v>
      </c>
      <c r="G1367">
        <v>1666996294372.8701</v>
      </c>
      <c r="H1367">
        <v>13269.1221073249</v>
      </c>
      <c r="I1367" t="s">
        <v>11</v>
      </c>
    </row>
    <row r="1368" spans="1:9" x14ac:dyDescent="0.25">
      <c r="A1368" t="s">
        <v>86</v>
      </c>
      <c r="B1368" t="s">
        <v>87</v>
      </c>
      <c r="C1368" t="s">
        <v>88</v>
      </c>
      <c r="D1368">
        <v>2010</v>
      </c>
      <c r="E1368">
        <v>22.109854306999999</v>
      </c>
      <c r="F1368">
        <v>5</v>
      </c>
      <c r="G1368">
        <v>2208838108577.0898</v>
      </c>
      <c r="H1368">
        <v>14299.5551384925</v>
      </c>
      <c r="I1368" t="s">
        <v>11</v>
      </c>
    </row>
    <row r="1369" spans="1:9" x14ac:dyDescent="0.25">
      <c r="A1369" t="s">
        <v>86</v>
      </c>
      <c r="B1369" t="s">
        <v>87</v>
      </c>
      <c r="C1369" t="s">
        <v>88</v>
      </c>
      <c r="D1369">
        <v>2011</v>
      </c>
      <c r="E1369">
        <v>24.344536739999999</v>
      </c>
      <c r="F1369">
        <v>5.2</v>
      </c>
      <c r="G1369">
        <v>2616156606666.6201</v>
      </c>
      <c r="H1369">
        <v>15040.061086437199</v>
      </c>
      <c r="I1369" t="s">
        <v>11</v>
      </c>
    </row>
    <row r="1370" spans="1:9" x14ac:dyDescent="0.25">
      <c r="A1370" t="s">
        <v>86</v>
      </c>
      <c r="B1370" t="s">
        <v>87</v>
      </c>
      <c r="C1370" t="s">
        <v>88</v>
      </c>
      <c r="D1370">
        <v>2012</v>
      </c>
      <c r="E1370">
        <v>26.621868092</v>
      </c>
      <c r="F1370">
        <v>5.4</v>
      </c>
      <c r="G1370">
        <v>2465228293894.0098</v>
      </c>
      <c r="H1370">
        <v>15046.2901818178</v>
      </c>
      <c r="I1370" t="s">
        <v>11</v>
      </c>
    </row>
    <row r="1371" spans="1:9" x14ac:dyDescent="0.25">
      <c r="A1371" t="s">
        <v>86</v>
      </c>
      <c r="B1371" t="s">
        <v>87</v>
      </c>
      <c r="C1371" t="s">
        <v>88</v>
      </c>
      <c r="D1371">
        <v>2013</v>
      </c>
      <c r="E1371">
        <v>26.941953611999999</v>
      </c>
      <c r="F1371">
        <v>5.6</v>
      </c>
      <c r="G1371">
        <v>2472819362216.6899</v>
      </c>
      <c r="H1371">
        <v>15588.726128914701</v>
      </c>
      <c r="I1371" t="s">
        <v>11</v>
      </c>
    </row>
    <row r="1372" spans="1:9" x14ac:dyDescent="0.25">
      <c r="A1372" t="s">
        <v>86</v>
      </c>
      <c r="B1372" t="s">
        <v>87</v>
      </c>
      <c r="C1372" t="s">
        <v>88</v>
      </c>
      <c r="D1372">
        <v>2014</v>
      </c>
      <c r="E1372">
        <v>28.849832245999998</v>
      </c>
      <c r="F1372">
        <v>5.6</v>
      </c>
      <c r="G1372">
        <v>2456043766028.73</v>
      </c>
      <c r="H1372">
        <v>15718.564950014101</v>
      </c>
      <c r="I1372" t="s">
        <v>11</v>
      </c>
    </row>
    <row r="1373" spans="1:9" x14ac:dyDescent="0.25">
      <c r="A1373" t="s">
        <v>86</v>
      </c>
      <c r="B1373" t="s">
        <v>87</v>
      </c>
      <c r="C1373" t="s">
        <v>88</v>
      </c>
      <c r="D1373">
        <v>2015</v>
      </c>
      <c r="E1373">
        <v>28.590256320000002</v>
      </c>
      <c r="F1373">
        <v>5.9</v>
      </c>
      <c r="G1373">
        <v>1802211999538.6799</v>
      </c>
      <c r="H1373">
        <v>14744.113634469501</v>
      </c>
      <c r="I1373" t="s">
        <v>11</v>
      </c>
    </row>
    <row r="1374" spans="1:9" x14ac:dyDescent="0.25">
      <c r="A1374" t="s">
        <v>86</v>
      </c>
      <c r="B1374" t="s">
        <v>87</v>
      </c>
      <c r="C1374" t="s">
        <v>88</v>
      </c>
      <c r="D1374">
        <v>2016</v>
      </c>
      <c r="E1374">
        <v>29.877807011000002</v>
      </c>
      <c r="F1374">
        <v>6</v>
      </c>
      <c r="G1374">
        <v>1795693265810.23</v>
      </c>
      <c r="H1374">
        <v>14256.163385420999</v>
      </c>
      <c r="I1374" t="s">
        <v>11</v>
      </c>
    </row>
    <row r="1375" spans="1:9" x14ac:dyDescent="0.25">
      <c r="A1375" t="s">
        <v>86</v>
      </c>
      <c r="B1375" t="s">
        <v>87</v>
      </c>
      <c r="C1375" t="s">
        <v>88</v>
      </c>
      <c r="D1375">
        <v>2017</v>
      </c>
      <c r="E1375">
        <v>30.831362508000002</v>
      </c>
      <c r="F1375">
        <v>6.6</v>
      </c>
      <c r="G1375">
        <v>2063514688761.98</v>
      </c>
      <c r="H1375">
        <v>14524.6135408174</v>
      </c>
      <c r="I1375" t="s">
        <v>11</v>
      </c>
    </row>
    <row r="1376" spans="1:9" x14ac:dyDescent="0.25">
      <c r="A1376" t="s">
        <v>86</v>
      </c>
      <c r="B1376" t="s">
        <v>87</v>
      </c>
      <c r="C1376" t="s">
        <v>88</v>
      </c>
      <c r="D1376">
        <v>2018</v>
      </c>
      <c r="E1376">
        <v>27.382530290999998</v>
      </c>
      <c r="F1376">
        <v>7</v>
      </c>
      <c r="G1376">
        <v>1916933708381.8899</v>
      </c>
      <c r="H1376">
        <v>15020.438223888101</v>
      </c>
      <c r="I1376" t="s">
        <v>11</v>
      </c>
    </row>
    <row r="1377" spans="1:9" x14ac:dyDescent="0.25">
      <c r="A1377" t="s">
        <v>86</v>
      </c>
      <c r="B1377" t="s">
        <v>87</v>
      </c>
      <c r="C1377" t="s">
        <v>88</v>
      </c>
      <c r="D1377">
        <v>2019</v>
      </c>
      <c r="F1377">
        <v>6.9</v>
      </c>
      <c r="G1377">
        <v>1877824273720.78</v>
      </c>
      <c r="H1377">
        <v>15388.234915991001</v>
      </c>
      <c r="I1377" t="s">
        <v>11</v>
      </c>
    </row>
    <row r="1378" spans="1:9" x14ac:dyDescent="0.25">
      <c r="A1378" t="s">
        <v>86</v>
      </c>
      <c r="B1378" t="s">
        <v>87</v>
      </c>
      <c r="C1378" t="s">
        <v>88</v>
      </c>
      <c r="D1378">
        <v>2020</v>
      </c>
      <c r="G1378">
        <v>1444733258971.6499</v>
      </c>
      <c r="H1378">
        <v>14835.414926899801</v>
      </c>
      <c r="I1378" t="s">
        <v>11</v>
      </c>
    </row>
    <row r="1379" spans="1:9" x14ac:dyDescent="0.25">
      <c r="A1379" t="s">
        <v>89</v>
      </c>
      <c r="B1379" t="s">
        <v>90</v>
      </c>
      <c r="C1379" t="s">
        <v>91</v>
      </c>
      <c r="D1379">
        <v>1970</v>
      </c>
      <c r="I1379" t="s">
        <v>22</v>
      </c>
    </row>
    <row r="1380" spans="1:9" x14ac:dyDescent="0.25">
      <c r="A1380" t="s">
        <v>89</v>
      </c>
      <c r="B1380" t="s">
        <v>90</v>
      </c>
      <c r="C1380" t="s">
        <v>91</v>
      </c>
      <c r="D1380">
        <v>1971</v>
      </c>
      <c r="I1380" t="s">
        <v>22</v>
      </c>
    </row>
    <row r="1381" spans="1:9" x14ac:dyDescent="0.25">
      <c r="A1381" t="s">
        <v>89</v>
      </c>
      <c r="B1381" t="s">
        <v>90</v>
      </c>
      <c r="C1381" t="s">
        <v>91</v>
      </c>
      <c r="D1381">
        <v>1972</v>
      </c>
      <c r="I1381" t="s">
        <v>22</v>
      </c>
    </row>
    <row r="1382" spans="1:9" x14ac:dyDescent="0.25">
      <c r="A1382" t="s">
        <v>89</v>
      </c>
      <c r="B1382" t="s">
        <v>90</v>
      </c>
      <c r="C1382" t="s">
        <v>91</v>
      </c>
      <c r="D1382">
        <v>1973</v>
      </c>
      <c r="I1382" t="s">
        <v>22</v>
      </c>
    </row>
    <row r="1383" spans="1:9" x14ac:dyDescent="0.25">
      <c r="A1383" t="s">
        <v>89</v>
      </c>
      <c r="B1383" t="s">
        <v>90</v>
      </c>
      <c r="C1383" t="s">
        <v>91</v>
      </c>
      <c r="D1383">
        <v>1974</v>
      </c>
      <c r="I1383" t="s">
        <v>22</v>
      </c>
    </row>
    <row r="1384" spans="1:9" x14ac:dyDescent="0.25">
      <c r="A1384" t="s">
        <v>89</v>
      </c>
      <c r="B1384" t="s">
        <v>90</v>
      </c>
      <c r="C1384" t="s">
        <v>91</v>
      </c>
      <c r="D1384">
        <v>1975</v>
      </c>
      <c r="I1384" t="s">
        <v>22</v>
      </c>
    </row>
    <row r="1385" spans="1:9" x14ac:dyDescent="0.25">
      <c r="A1385" t="s">
        <v>89</v>
      </c>
      <c r="B1385" t="s">
        <v>90</v>
      </c>
      <c r="C1385" t="s">
        <v>91</v>
      </c>
      <c r="D1385">
        <v>1976</v>
      </c>
      <c r="I1385" t="s">
        <v>22</v>
      </c>
    </row>
    <row r="1386" spans="1:9" x14ac:dyDescent="0.25">
      <c r="A1386" t="s">
        <v>89</v>
      </c>
      <c r="B1386" t="s">
        <v>90</v>
      </c>
      <c r="C1386" t="s">
        <v>91</v>
      </c>
      <c r="D1386">
        <v>1977</v>
      </c>
      <c r="I1386" t="s">
        <v>22</v>
      </c>
    </row>
    <row r="1387" spans="1:9" x14ac:dyDescent="0.25">
      <c r="A1387" t="s">
        <v>89</v>
      </c>
      <c r="B1387" t="s">
        <v>90</v>
      </c>
      <c r="C1387" t="s">
        <v>91</v>
      </c>
      <c r="D1387">
        <v>1978</v>
      </c>
      <c r="I1387" t="s">
        <v>22</v>
      </c>
    </row>
    <row r="1388" spans="1:9" x14ac:dyDescent="0.25">
      <c r="A1388" t="s">
        <v>89</v>
      </c>
      <c r="B1388" t="s">
        <v>90</v>
      </c>
      <c r="C1388" t="s">
        <v>91</v>
      </c>
      <c r="D1388">
        <v>1979</v>
      </c>
      <c r="I1388" t="s">
        <v>22</v>
      </c>
    </row>
    <row r="1389" spans="1:9" x14ac:dyDescent="0.25">
      <c r="A1389" t="s">
        <v>89</v>
      </c>
      <c r="B1389" t="s">
        <v>90</v>
      </c>
      <c r="C1389" t="s">
        <v>91</v>
      </c>
      <c r="D1389">
        <v>1980</v>
      </c>
      <c r="I1389" t="s">
        <v>22</v>
      </c>
    </row>
    <row r="1390" spans="1:9" x14ac:dyDescent="0.25">
      <c r="A1390" t="s">
        <v>89</v>
      </c>
      <c r="B1390" t="s">
        <v>90</v>
      </c>
      <c r="C1390" t="s">
        <v>91</v>
      </c>
      <c r="D1390">
        <v>1981</v>
      </c>
      <c r="I1390" t="s">
        <v>22</v>
      </c>
    </row>
    <row r="1391" spans="1:9" x14ac:dyDescent="0.25">
      <c r="A1391" t="s">
        <v>89</v>
      </c>
      <c r="B1391" t="s">
        <v>90</v>
      </c>
      <c r="C1391" t="s">
        <v>91</v>
      </c>
      <c r="D1391">
        <v>1982</v>
      </c>
      <c r="I1391" t="s">
        <v>22</v>
      </c>
    </row>
    <row r="1392" spans="1:9" x14ac:dyDescent="0.25">
      <c r="A1392" t="s">
        <v>89</v>
      </c>
      <c r="B1392" t="s">
        <v>90</v>
      </c>
      <c r="C1392" t="s">
        <v>91</v>
      </c>
      <c r="D1392">
        <v>1983</v>
      </c>
      <c r="I1392" t="s">
        <v>22</v>
      </c>
    </row>
    <row r="1393" spans="1:9" x14ac:dyDescent="0.25">
      <c r="A1393" t="s">
        <v>89</v>
      </c>
      <c r="B1393" t="s">
        <v>90</v>
      </c>
      <c r="C1393" t="s">
        <v>91</v>
      </c>
      <c r="D1393">
        <v>1984</v>
      </c>
      <c r="I1393" t="s">
        <v>22</v>
      </c>
    </row>
    <row r="1394" spans="1:9" x14ac:dyDescent="0.25">
      <c r="A1394" t="s">
        <v>89</v>
      </c>
      <c r="B1394" t="s">
        <v>90</v>
      </c>
      <c r="C1394" t="s">
        <v>91</v>
      </c>
      <c r="D1394">
        <v>1985</v>
      </c>
      <c r="I1394" t="s">
        <v>22</v>
      </c>
    </row>
    <row r="1395" spans="1:9" x14ac:dyDescent="0.25">
      <c r="A1395" t="s">
        <v>89</v>
      </c>
      <c r="B1395" t="s">
        <v>90</v>
      </c>
      <c r="C1395" t="s">
        <v>91</v>
      </c>
      <c r="D1395">
        <v>1986</v>
      </c>
      <c r="I1395" t="s">
        <v>22</v>
      </c>
    </row>
    <row r="1396" spans="1:9" x14ac:dyDescent="0.25">
      <c r="A1396" t="s">
        <v>89</v>
      </c>
      <c r="B1396" t="s">
        <v>90</v>
      </c>
      <c r="C1396" t="s">
        <v>91</v>
      </c>
      <c r="D1396">
        <v>1987</v>
      </c>
      <c r="I1396" t="s">
        <v>22</v>
      </c>
    </row>
    <row r="1397" spans="1:9" x14ac:dyDescent="0.25">
      <c r="A1397" t="s">
        <v>89</v>
      </c>
      <c r="B1397" t="s">
        <v>90</v>
      </c>
      <c r="C1397" t="s">
        <v>91</v>
      </c>
      <c r="D1397">
        <v>1988</v>
      </c>
      <c r="I1397" t="s">
        <v>22</v>
      </c>
    </row>
    <row r="1398" spans="1:9" x14ac:dyDescent="0.25">
      <c r="A1398" t="s">
        <v>89</v>
      </c>
      <c r="B1398" t="s">
        <v>90</v>
      </c>
      <c r="C1398" t="s">
        <v>91</v>
      </c>
      <c r="D1398">
        <v>1989</v>
      </c>
      <c r="I1398" t="s">
        <v>22</v>
      </c>
    </row>
    <row r="1399" spans="1:9" x14ac:dyDescent="0.25">
      <c r="A1399" t="s">
        <v>89</v>
      </c>
      <c r="B1399" t="s">
        <v>90</v>
      </c>
      <c r="C1399" t="s">
        <v>91</v>
      </c>
      <c r="D1399">
        <v>1990</v>
      </c>
      <c r="E1399">
        <v>5.7178798102000004</v>
      </c>
      <c r="I1399" t="s">
        <v>22</v>
      </c>
    </row>
    <row r="1400" spans="1:9" x14ac:dyDescent="0.25">
      <c r="A1400" t="s">
        <v>89</v>
      </c>
      <c r="B1400" t="s">
        <v>90</v>
      </c>
      <c r="C1400" t="s">
        <v>91</v>
      </c>
      <c r="D1400">
        <v>1991</v>
      </c>
      <c r="E1400">
        <v>0</v>
      </c>
      <c r="I1400" t="s">
        <v>22</v>
      </c>
    </row>
    <row r="1401" spans="1:9" x14ac:dyDescent="0.25">
      <c r="A1401" t="s">
        <v>89</v>
      </c>
      <c r="B1401" t="s">
        <v>90</v>
      </c>
      <c r="C1401" t="s">
        <v>91</v>
      </c>
      <c r="D1401">
        <v>1992</v>
      </c>
      <c r="E1401">
        <v>0</v>
      </c>
      <c r="I1401" t="s">
        <v>22</v>
      </c>
    </row>
    <row r="1402" spans="1:9" x14ac:dyDescent="0.25">
      <c r="A1402" t="s">
        <v>89</v>
      </c>
      <c r="B1402" t="s">
        <v>90</v>
      </c>
      <c r="C1402" t="s">
        <v>91</v>
      </c>
      <c r="D1402">
        <v>1993</v>
      </c>
      <c r="E1402">
        <v>0</v>
      </c>
      <c r="I1402" t="s">
        <v>22</v>
      </c>
    </row>
    <row r="1403" spans="1:9" x14ac:dyDescent="0.25">
      <c r="A1403" t="s">
        <v>89</v>
      </c>
      <c r="B1403" t="s">
        <v>90</v>
      </c>
      <c r="C1403" t="s">
        <v>91</v>
      </c>
      <c r="D1403">
        <v>1994</v>
      </c>
      <c r="E1403">
        <v>0</v>
      </c>
      <c r="I1403" t="s">
        <v>22</v>
      </c>
    </row>
    <row r="1404" spans="1:9" x14ac:dyDescent="0.25">
      <c r="A1404" t="s">
        <v>89</v>
      </c>
      <c r="B1404" t="s">
        <v>90</v>
      </c>
      <c r="C1404" t="s">
        <v>91</v>
      </c>
      <c r="D1404">
        <v>1995</v>
      </c>
      <c r="E1404">
        <v>10.358937172999999</v>
      </c>
      <c r="I1404" t="s">
        <v>22</v>
      </c>
    </row>
    <row r="1405" spans="1:9" x14ac:dyDescent="0.25">
      <c r="A1405" t="s">
        <v>89</v>
      </c>
      <c r="B1405" t="s">
        <v>90</v>
      </c>
      <c r="C1405" t="s">
        <v>91</v>
      </c>
      <c r="D1405">
        <v>1996</v>
      </c>
      <c r="E1405">
        <v>10.252204224</v>
      </c>
      <c r="I1405" t="s">
        <v>22</v>
      </c>
    </row>
    <row r="1406" spans="1:9" x14ac:dyDescent="0.25">
      <c r="A1406" t="s">
        <v>89</v>
      </c>
      <c r="B1406" t="s">
        <v>90</v>
      </c>
      <c r="C1406" t="s">
        <v>91</v>
      </c>
      <c r="D1406">
        <v>1997</v>
      </c>
      <c r="I1406" t="s">
        <v>22</v>
      </c>
    </row>
    <row r="1407" spans="1:9" x14ac:dyDescent="0.25">
      <c r="A1407" t="s">
        <v>89</v>
      </c>
      <c r="B1407" t="s">
        <v>90</v>
      </c>
      <c r="C1407" t="s">
        <v>91</v>
      </c>
      <c r="D1407">
        <v>1998</v>
      </c>
      <c r="I1407" t="s">
        <v>22</v>
      </c>
    </row>
    <row r="1408" spans="1:9" x14ac:dyDescent="0.25">
      <c r="A1408" t="s">
        <v>89</v>
      </c>
      <c r="B1408" t="s">
        <v>90</v>
      </c>
      <c r="C1408" t="s">
        <v>91</v>
      </c>
      <c r="D1408">
        <v>1999</v>
      </c>
      <c r="E1408">
        <v>4.9935084390000002</v>
      </c>
      <c r="I1408" t="s">
        <v>22</v>
      </c>
    </row>
    <row r="1409" spans="1:9" x14ac:dyDescent="0.25">
      <c r="A1409" t="s">
        <v>89</v>
      </c>
      <c r="B1409" t="s">
        <v>90</v>
      </c>
      <c r="C1409" t="s">
        <v>91</v>
      </c>
      <c r="D1409">
        <v>2000</v>
      </c>
      <c r="I1409" t="s">
        <v>22</v>
      </c>
    </row>
    <row r="1410" spans="1:9" x14ac:dyDescent="0.25">
      <c r="A1410" t="s">
        <v>89</v>
      </c>
      <c r="B1410" t="s">
        <v>90</v>
      </c>
      <c r="C1410" t="s">
        <v>91</v>
      </c>
      <c r="D1410">
        <v>2001</v>
      </c>
      <c r="E1410">
        <v>4.8367593712000003</v>
      </c>
      <c r="I1410" t="s">
        <v>22</v>
      </c>
    </row>
    <row r="1411" spans="1:9" x14ac:dyDescent="0.25">
      <c r="A1411" t="s">
        <v>89</v>
      </c>
      <c r="B1411" t="s">
        <v>90</v>
      </c>
      <c r="C1411" t="s">
        <v>91</v>
      </c>
      <c r="D1411">
        <v>2002</v>
      </c>
      <c r="E1411">
        <v>4.7330556606999998</v>
      </c>
      <c r="I1411" t="s">
        <v>22</v>
      </c>
    </row>
    <row r="1412" spans="1:9" x14ac:dyDescent="0.25">
      <c r="A1412" t="s">
        <v>89</v>
      </c>
      <c r="B1412" t="s">
        <v>90</v>
      </c>
      <c r="C1412" t="s">
        <v>91</v>
      </c>
      <c r="D1412">
        <v>2003</v>
      </c>
      <c r="E1412">
        <v>9.2276460275000005</v>
      </c>
      <c r="I1412" t="s">
        <v>22</v>
      </c>
    </row>
    <row r="1413" spans="1:9" x14ac:dyDescent="0.25">
      <c r="A1413" t="s">
        <v>89</v>
      </c>
      <c r="B1413" t="s">
        <v>90</v>
      </c>
      <c r="C1413" t="s">
        <v>91</v>
      </c>
      <c r="D1413">
        <v>2004</v>
      </c>
      <c r="E1413">
        <v>17.913923597</v>
      </c>
      <c r="I1413" t="s">
        <v>22</v>
      </c>
    </row>
    <row r="1414" spans="1:9" x14ac:dyDescent="0.25">
      <c r="A1414" t="s">
        <v>89</v>
      </c>
      <c r="B1414" t="s">
        <v>90</v>
      </c>
      <c r="C1414" t="s">
        <v>91</v>
      </c>
      <c r="D1414">
        <v>2005</v>
      </c>
      <c r="I1414" t="s">
        <v>22</v>
      </c>
    </row>
    <row r="1415" spans="1:9" x14ac:dyDescent="0.25">
      <c r="A1415" t="s">
        <v>89</v>
      </c>
      <c r="B1415" t="s">
        <v>90</v>
      </c>
      <c r="C1415" t="s">
        <v>91</v>
      </c>
      <c r="D1415">
        <v>2006</v>
      </c>
      <c r="E1415">
        <v>8.3257014402999996</v>
      </c>
      <c r="I1415" t="s">
        <v>22</v>
      </c>
    </row>
    <row r="1416" spans="1:9" x14ac:dyDescent="0.25">
      <c r="A1416" t="s">
        <v>89</v>
      </c>
      <c r="B1416" t="s">
        <v>90</v>
      </c>
      <c r="C1416" t="s">
        <v>91</v>
      </c>
      <c r="D1416">
        <v>2007</v>
      </c>
      <c r="I1416" t="s">
        <v>22</v>
      </c>
    </row>
    <row r="1417" spans="1:9" x14ac:dyDescent="0.25">
      <c r="A1417" t="s">
        <v>89</v>
      </c>
      <c r="B1417" t="s">
        <v>90</v>
      </c>
      <c r="C1417" t="s">
        <v>91</v>
      </c>
      <c r="D1417">
        <v>2008</v>
      </c>
      <c r="I1417" t="s">
        <v>22</v>
      </c>
    </row>
    <row r="1418" spans="1:9" x14ac:dyDescent="0.25">
      <c r="A1418" t="s">
        <v>89</v>
      </c>
      <c r="B1418" t="s">
        <v>90</v>
      </c>
      <c r="C1418" t="s">
        <v>91</v>
      </c>
      <c r="D1418">
        <v>2009</v>
      </c>
      <c r="I1418" t="s">
        <v>22</v>
      </c>
    </row>
    <row r="1419" spans="1:9" x14ac:dyDescent="0.25">
      <c r="A1419" t="s">
        <v>89</v>
      </c>
      <c r="B1419" t="s">
        <v>90</v>
      </c>
      <c r="C1419" t="s">
        <v>91</v>
      </c>
      <c r="D1419">
        <v>2010</v>
      </c>
      <c r="I1419" t="s">
        <v>22</v>
      </c>
    </row>
    <row r="1420" spans="1:9" x14ac:dyDescent="0.25">
      <c r="A1420" t="s">
        <v>89</v>
      </c>
      <c r="B1420" t="s">
        <v>90</v>
      </c>
      <c r="C1420" t="s">
        <v>91</v>
      </c>
      <c r="D1420">
        <v>2011</v>
      </c>
      <c r="I1420" t="s">
        <v>22</v>
      </c>
    </row>
    <row r="1421" spans="1:9" x14ac:dyDescent="0.25">
      <c r="A1421" t="s">
        <v>89</v>
      </c>
      <c r="B1421" t="s">
        <v>90</v>
      </c>
      <c r="C1421" t="s">
        <v>91</v>
      </c>
      <c r="D1421">
        <v>2012</v>
      </c>
      <c r="I1421" t="s">
        <v>22</v>
      </c>
    </row>
    <row r="1422" spans="1:9" x14ac:dyDescent="0.25">
      <c r="A1422" t="s">
        <v>89</v>
      </c>
      <c r="B1422" t="s">
        <v>90</v>
      </c>
      <c r="C1422" t="s">
        <v>91</v>
      </c>
      <c r="D1422">
        <v>2013</v>
      </c>
      <c r="I1422" t="s">
        <v>22</v>
      </c>
    </row>
    <row r="1423" spans="1:9" x14ac:dyDescent="0.25">
      <c r="A1423" t="s">
        <v>89</v>
      </c>
      <c r="B1423" t="s">
        <v>90</v>
      </c>
      <c r="C1423" t="s">
        <v>91</v>
      </c>
      <c r="D1423">
        <v>2014</v>
      </c>
      <c r="I1423" t="s">
        <v>22</v>
      </c>
    </row>
    <row r="1424" spans="1:9" x14ac:dyDescent="0.25">
      <c r="A1424" t="s">
        <v>89</v>
      </c>
      <c r="B1424" t="s">
        <v>90</v>
      </c>
      <c r="C1424" t="s">
        <v>91</v>
      </c>
      <c r="D1424">
        <v>2015</v>
      </c>
      <c r="I1424" t="s">
        <v>22</v>
      </c>
    </row>
    <row r="1425" spans="1:9" x14ac:dyDescent="0.25">
      <c r="A1425" t="s">
        <v>89</v>
      </c>
      <c r="B1425" t="s">
        <v>90</v>
      </c>
      <c r="C1425" t="s">
        <v>91</v>
      </c>
      <c r="D1425">
        <v>2016</v>
      </c>
      <c r="I1425" t="s">
        <v>22</v>
      </c>
    </row>
    <row r="1426" spans="1:9" x14ac:dyDescent="0.25">
      <c r="A1426" t="s">
        <v>89</v>
      </c>
      <c r="B1426" t="s">
        <v>90</v>
      </c>
      <c r="C1426" t="s">
        <v>91</v>
      </c>
      <c r="D1426">
        <v>2017</v>
      </c>
      <c r="I1426" t="s">
        <v>22</v>
      </c>
    </row>
    <row r="1427" spans="1:9" x14ac:dyDescent="0.25">
      <c r="A1427" t="s">
        <v>89</v>
      </c>
      <c r="B1427" t="s">
        <v>90</v>
      </c>
      <c r="C1427" t="s">
        <v>91</v>
      </c>
      <c r="D1427">
        <v>2018</v>
      </c>
      <c r="I1427" t="s">
        <v>22</v>
      </c>
    </row>
    <row r="1428" spans="1:9" x14ac:dyDescent="0.25">
      <c r="A1428" t="s">
        <v>89</v>
      </c>
      <c r="B1428" t="s">
        <v>90</v>
      </c>
      <c r="C1428" t="s">
        <v>91</v>
      </c>
      <c r="D1428">
        <v>2019</v>
      </c>
      <c r="I1428" t="s">
        <v>22</v>
      </c>
    </row>
    <row r="1429" spans="1:9" x14ac:dyDescent="0.25">
      <c r="A1429" t="s">
        <v>89</v>
      </c>
      <c r="B1429" t="s">
        <v>90</v>
      </c>
      <c r="C1429" t="s">
        <v>91</v>
      </c>
      <c r="D1429">
        <v>2020</v>
      </c>
      <c r="I1429" t="s">
        <v>22</v>
      </c>
    </row>
    <row r="1430" spans="1:9" x14ac:dyDescent="0.25">
      <c r="A1430" t="s">
        <v>92</v>
      </c>
      <c r="B1430" t="s">
        <v>93</v>
      </c>
      <c r="C1430" t="s">
        <v>94</v>
      </c>
      <c r="D1430">
        <v>1970</v>
      </c>
      <c r="G1430">
        <v>179080099.30746099</v>
      </c>
      <c r="I1430" t="s">
        <v>22</v>
      </c>
    </row>
    <row r="1431" spans="1:9" x14ac:dyDescent="0.25">
      <c r="A1431" t="s">
        <v>92</v>
      </c>
      <c r="B1431" t="s">
        <v>93</v>
      </c>
      <c r="C1431" t="s">
        <v>94</v>
      </c>
      <c r="D1431">
        <v>1971</v>
      </c>
      <c r="G1431">
        <v>197523179.24188301</v>
      </c>
      <c r="I1431" t="s">
        <v>22</v>
      </c>
    </row>
    <row r="1432" spans="1:9" x14ac:dyDescent="0.25">
      <c r="A1432" t="s">
        <v>92</v>
      </c>
      <c r="B1432" t="s">
        <v>93</v>
      </c>
      <c r="C1432" t="s">
        <v>94</v>
      </c>
      <c r="D1432">
        <v>1972</v>
      </c>
      <c r="G1432">
        <v>270818555.82352102</v>
      </c>
      <c r="I1432" t="s">
        <v>22</v>
      </c>
    </row>
    <row r="1433" spans="1:9" x14ac:dyDescent="0.25">
      <c r="A1433" t="s">
        <v>92</v>
      </c>
      <c r="B1433" t="s">
        <v>93</v>
      </c>
      <c r="C1433" t="s">
        <v>94</v>
      </c>
      <c r="D1433">
        <v>1973</v>
      </c>
      <c r="G1433">
        <v>433092003.57927299</v>
      </c>
      <c r="I1433" t="s">
        <v>22</v>
      </c>
    </row>
    <row r="1434" spans="1:9" x14ac:dyDescent="0.25">
      <c r="A1434" t="s">
        <v>92</v>
      </c>
      <c r="B1434" t="s">
        <v>93</v>
      </c>
      <c r="C1434" t="s">
        <v>94</v>
      </c>
      <c r="D1434">
        <v>1974</v>
      </c>
      <c r="G1434">
        <v>1073577085.64159</v>
      </c>
      <c r="I1434" t="s">
        <v>22</v>
      </c>
    </row>
    <row r="1435" spans="1:9" x14ac:dyDescent="0.25">
      <c r="A1435" t="s">
        <v>92</v>
      </c>
      <c r="B1435" t="s">
        <v>93</v>
      </c>
      <c r="C1435" t="s">
        <v>94</v>
      </c>
      <c r="D1435">
        <v>1975</v>
      </c>
      <c r="G1435">
        <v>1168304305.6551299</v>
      </c>
      <c r="I1435" t="s">
        <v>22</v>
      </c>
    </row>
    <row r="1436" spans="1:9" x14ac:dyDescent="0.25">
      <c r="A1436" t="s">
        <v>92</v>
      </c>
      <c r="B1436" t="s">
        <v>93</v>
      </c>
      <c r="C1436" t="s">
        <v>94</v>
      </c>
      <c r="D1436">
        <v>1976</v>
      </c>
      <c r="G1436">
        <v>1423061356.6456201</v>
      </c>
      <c r="I1436" t="s">
        <v>22</v>
      </c>
    </row>
    <row r="1437" spans="1:9" x14ac:dyDescent="0.25">
      <c r="A1437" t="s">
        <v>92</v>
      </c>
      <c r="B1437" t="s">
        <v>93</v>
      </c>
      <c r="C1437" t="s">
        <v>94</v>
      </c>
      <c r="D1437">
        <v>1977</v>
      </c>
      <c r="G1437">
        <v>1732721160.94122</v>
      </c>
      <c r="I1437" t="s">
        <v>22</v>
      </c>
    </row>
    <row r="1438" spans="1:9" x14ac:dyDescent="0.25">
      <c r="A1438" t="s">
        <v>92</v>
      </c>
      <c r="B1438" t="s">
        <v>93</v>
      </c>
      <c r="C1438" t="s">
        <v>94</v>
      </c>
      <c r="D1438">
        <v>1978</v>
      </c>
      <c r="G1438">
        <v>1941600703.6059799</v>
      </c>
      <c r="I1438" t="s">
        <v>22</v>
      </c>
    </row>
    <row r="1439" spans="1:9" x14ac:dyDescent="0.25">
      <c r="A1439" t="s">
        <v>92</v>
      </c>
      <c r="B1439" t="s">
        <v>93</v>
      </c>
      <c r="C1439" t="s">
        <v>94</v>
      </c>
      <c r="D1439">
        <v>1979</v>
      </c>
      <c r="G1439">
        <v>2803780005.51826</v>
      </c>
      <c r="I1439" t="s">
        <v>22</v>
      </c>
    </row>
    <row r="1440" spans="1:9" x14ac:dyDescent="0.25">
      <c r="A1440" t="s">
        <v>92</v>
      </c>
      <c r="B1440" t="s">
        <v>93</v>
      </c>
      <c r="C1440" t="s">
        <v>94</v>
      </c>
      <c r="D1440">
        <v>1980</v>
      </c>
      <c r="G1440">
        <v>4928824957.9674902</v>
      </c>
      <c r="I1440" t="s">
        <v>22</v>
      </c>
    </row>
    <row r="1441" spans="1:9" x14ac:dyDescent="0.25">
      <c r="A1441" t="s">
        <v>92</v>
      </c>
      <c r="B1441" t="s">
        <v>93</v>
      </c>
      <c r="C1441" t="s">
        <v>94</v>
      </c>
      <c r="D1441">
        <v>1981</v>
      </c>
      <c r="G1441">
        <v>4366213849.5763702</v>
      </c>
      <c r="I1441" t="s">
        <v>22</v>
      </c>
    </row>
    <row r="1442" spans="1:9" x14ac:dyDescent="0.25">
      <c r="A1442" t="s">
        <v>92</v>
      </c>
      <c r="B1442" t="s">
        <v>93</v>
      </c>
      <c r="C1442" t="s">
        <v>94</v>
      </c>
      <c r="D1442">
        <v>1982</v>
      </c>
      <c r="G1442">
        <v>4264252336.4485998</v>
      </c>
      <c r="I1442" t="s">
        <v>22</v>
      </c>
    </row>
    <row r="1443" spans="1:9" x14ac:dyDescent="0.25">
      <c r="A1443" t="s">
        <v>92</v>
      </c>
      <c r="B1443" t="s">
        <v>93</v>
      </c>
      <c r="C1443" t="s">
        <v>94</v>
      </c>
      <c r="D1443">
        <v>1983</v>
      </c>
      <c r="G1443">
        <v>3844723142.4514899</v>
      </c>
      <c r="I1443" t="s">
        <v>22</v>
      </c>
    </row>
    <row r="1444" spans="1:9" x14ac:dyDescent="0.25">
      <c r="A1444" t="s">
        <v>92</v>
      </c>
      <c r="B1444" t="s">
        <v>93</v>
      </c>
      <c r="C1444" t="s">
        <v>94</v>
      </c>
      <c r="D1444">
        <v>1984</v>
      </c>
      <c r="G1444">
        <v>3782523088.4628</v>
      </c>
      <c r="I1444" t="s">
        <v>22</v>
      </c>
    </row>
    <row r="1445" spans="1:9" x14ac:dyDescent="0.25">
      <c r="A1445" t="s">
        <v>92</v>
      </c>
      <c r="B1445" t="s">
        <v>93</v>
      </c>
      <c r="C1445" t="s">
        <v>94</v>
      </c>
      <c r="D1445">
        <v>1985</v>
      </c>
      <c r="G1445">
        <v>3523612563.06532</v>
      </c>
      <c r="I1445" t="s">
        <v>22</v>
      </c>
    </row>
    <row r="1446" spans="1:9" x14ac:dyDescent="0.25">
      <c r="A1446" t="s">
        <v>92</v>
      </c>
      <c r="B1446" t="s">
        <v>93</v>
      </c>
      <c r="C1446" t="s">
        <v>94</v>
      </c>
      <c r="D1446">
        <v>1986</v>
      </c>
      <c r="G1446">
        <v>2358592817.1213398</v>
      </c>
      <c r="I1446" t="s">
        <v>22</v>
      </c>
    </row>
    <row r="1447" spans="1:9" x14ac:dyDescent="0.25">
      <c r="A1447" t="s">
        <v>92</v>
      </c>
      <c r="B1447" t="s">
        <v>93</v>
      </c>
      <c r="C1447" t="s">
        <v>94</v>
      </c>
      <c r="D1447">
        <v>1987</v>
      </c>
      <c r="G1447">
        <v>2754463437.7967701</v>
      </c>
      <c r="I1447" t="s">
        <v>22</v>
      </c>
    </row>
    <row r="1448" spans="1:9" x14ac:dyDescent="0.25">
      <c r="A1448" t="s">
        <v>92</v>
      </c>
      <c r="B1448" t="s">
        <v>93</v>
      </c>
      <c r="C1448" t="s">
        <v>94</v>
      </c>
      <c r="D1448">
        <v>1988</v>
      </c>
      <c r="G1448">
        <v>2690717551.1826701</v>
      </c>
      <c r="I1448" t="s">
        <v>22</v>
      </c>
    </row>
    <row r="1449" spans="1:9" x14ac:dyDescent="0.25">
      <c r="A1449" t="s">
        <v>92</v>
      </c>
      <c r="B1449" t="s">
        <v>93</v>
      </c>
      <c r="C1449" t="s">
        <v>94</v>
      </c>
      <c r="D1449">
        <v>1989</v>
      </c>
      <c r="G1449">
        <v>2985467979.2852402</v>
      </c>
      <c r="I1449" t="s">
        <v>22</v>
      </c>
    </row>
    <row r="1450" spans="1:9" x14ac:dyDescent="0.25">
      <c r="A1450" t="s">
        <v>92</v>
      </c>
      <c r="B1450" t="s">
        <v>93</v>
      </c>
      <c r="C1450" t="s">
        <v>94</v>
      </c>
      <c r="D1450">
        <v>1990</v>
      </c>
      <c r="G1450">
        <v>3520551724.1379299</v>
      </c>
      <c r="H1450">
        <v>55879.519720988399</v>
      </c>
      <c r="I1450" t="s">
        <v>22</v>
      </c>
    </row>
    <row r="1451" spans="1:9" x14ac:dyDescent="0.25">
      <c r="A1451" t="s">
        <v>92</v>
      </c>
      <c r="B1451" t="s">
        <v>93</v>
      </c>
      <c r="C1451" t="s">
        <v>94</v>
      </c>
      <c r="D1451">
        <v>1991</v>
      </c>
      <c r="G1451">
        <v>3701667052.5584602</v>
      </c>
      <c r="H1451">
        <v>57909.199902450797</v>
      </c>
      <c r="I1451" t="s">
        <v>22</v>
      </c>
    </row>
    <row r="1452" spans="1:9" x14ac:dyDescent="0.25">
      <c r="A1452" t="s">
        <v>92</v>
      </c>
      <c r="B1452" t="s">
        <v>93</v>
      </c>
      <c r="C1452" t="s">
        <v>94</v>
      </c>
      <c r="D1452">
        <v>1992</v>
      </c>
      <c r="G1452">
        <v>4183548189.07305</v>
      </c>
      <c r="H1452">
        <v>60307.504981669299</v>
      </c>
      <c r="I1452" t="s">
        <v>22</v>
      </c>
    </row>
    <row r="1453" spans="1:9" x14ac:dyDescent="0.25">
      <c r="A1453" t="s">
        <v>92</v>
      </c>
      <c r="B1453" t="s">
        <v>93</v>
      </c>
      <c r="C1453" t="s">
        <v>94</v>
      </c>
      <c r="D1453">
        <v>1993</v>
      </c>
      <c r="G1453">
        <v>4105706151.7514501</v>
      </c>
      <c r="H1453">
        <v>60211.169645493297</v>
      </c>
      <c r="I1453" t="s">
        <v>22</v>
      </c>
    </row>
    <row r="1454" spans="1:9" x14ac:dyDescent="0.25">
      <c r="A1454" t="s">
        <v>92</v>
      </c>
      <c r="B1454" t="s">
        <v>93</v>
      </c>
      <c r="C1454" t="s">
        <v>94</v>
      </c>
      <c r="D1454">
        <v>1994</v>
      </c>
      <c r="G1454">
        <v>4087337959.93191</v>
      </c>
      <c r="H1454">
        <v>61728.956661963202</v>
      </c>
      <c r="I1454" t="s">
        <v>22</v>
      </c>
    </row>
    <row r="1455" spans="1:9" x14ac:dyDescent="0.25">
      <c r="A1455" t="s">
        <v>92</v>
      </c>
      <c r="B1455" t="s">
        <v>93</v>
      </c>
      <c r="C1455" t="s">
        <v>94</v>
      </c>
      <c r="D1455">
        <v>1995</v>
      </c>
      <c r="G1455">
        <v>4734020036.6868896</v>
      </c>
      <c r="H1455">
        <v>64148.3733184218</v>
      </c>
      <c r="I1455" t="s">
        <v>22</v>
      </c>
    </row>
    <row r="1456" spans="1:9" x14ac:dyDescent="0.25">
      <c r="A1456" t="s">
        <v>92</v>
      </c>
      <c r="B1456" t="s">
        <v>93</v>
      </c>
      <c r="C1456" t="s">
        <v>94</v>
      </c>
      <c r="D1456">
        <v>1996</v>
      </c>
      <c r="E1456">
        <v>2.9545006894000001</v>
      </c>
      <c r="G1456">
        <v>5115602836.8794298</v>
      </c>
      <c r="H1456">
        <v>65546.748447695398</v>
      </c>
      <c r="I1456" t="s">
        <v>22</v>
      </c>
    </row>
    <row r="1457" spans="1:9" x14ac:dyDescent="0.25">
      <c r="A1457" t="s">
        <v>92</v>
      </c>
      <c r="B1457" t="s">
        <v>93</v>
      </c>
      <c r="C1457" t="s">
        <v>94</v>
      </c>
      <c r="D1457">
        <v>1997</v>
      </c>
      <c r="E1457">
        <v>2.5644148966999998</v>
      </c>
      <c r="G1457">
        <v>5197332974.1379299</v>
      </c>
      <c r="H1457">
        <v>64190.163117220603</v>
      </c>
      <c r="I1457" t="s">
        <v>22</v>
      </c>
    </row>
    <row r="1458" spans="1:9" x14ac:dyDescent="0.25">
      <c r="A1458" t="s">
        <v>92</v>
      </c>
      <c r="B1458" t="s">
        <v>93</v>
      </c>
      <c r="C1458" t="s">
        <v>94</v>
      </c>
      <c r="D1458">
        <v>1998</v>
      </c>
      <c r="E1458">
        <v>1.2533880646</v>
      </c>
      <c r="G1458">
        <v>4051147227.5334601</v>
      </c>
      <c r="H1458">
        <v>63099.241145993299</v>
      </c>
      <c r="I1458" t="s">
        <v>22</v>
      </c>
    </row>
    <row r="1459" spans="1:9" x14ac:dyDescent="0.25">
      <c r="A1459" t="s">
        <v>92</v>
      </c>
      <c r="B1459" t="s">
        <v>93</v>
      </c>
      <c r="C1459" t="s">
        <v>94</v>
      </c>
      <c r="D1459">
        <v>1999</v>
      </c>
      <c r="E1459">
        <v>1.2261889435</v>
      </c>
      <c r="G1459">
        <v>4600000000</v>
      </c>
      <c r="H1459">
        <v>64532.514638272703</v>
      </c>
      <c r="I1459" t="s">
        <v>22</v>
      </c>
    </row>
    <row r="1460" spans="1:9" x14ac:dyDescent="0.25">
      <c r="A1460" t="s">
        <v>92</v>
      </c>
      <c r="B1460" t="s">
        <v>93</v>
      </c>
      <c r="C1460" t="s">
        <v>94</v>
      </c>
      <c r="D1460">
        <v>2000</v>
      </c>
      <c r="E1460">
        <v>1.2006027025999999</v>
      </c>
      <c r="F1460">
        <v>1.9</v>
      </c>
      <c r="G1460">
        <v>6001153306.2644997</v>
      </c>
      <c r="H1460">
        <v>66439.136719486196</v>
      </c>
      <c r="I1460" t="s">
        <v>22</v>
      </c>
    </row>
    <row r="1461" spans="1:9" x14ac:dyDescent="0.25">
      <c r="A1461" t="s">
        <v>92</v>
      </c>
      <c r="B1461" t="s">
        <v>93</v>
      </c>
      <c r="C1461" t="s">
        <v>94</v>
      </c>
      <c r="D1461">
        <v>2001</v>
      </c>
      <c r="F1461">
        <v>1.3</v>
      </c>
      <c r="G1461">
        <v>5601090584.3612204</v>
      </c>
      <c r="H1461">
        <v>68349.930384499603</v>
      </c>
      <c r="I1461" t="s">
        <v>22</v>
      </c>
    </row>
    <row r="1462" spans="1:9" x14ac:dyDescent="0.25">
      <c r="A1462" t="s">
        <v>92</v>
      </c>
      <c r="B1462" t="s">
        <v>93</v>
      </c>
      <c r="C1462" t="s">
        <v>94</v>
      </c>
      <c r="D1462">
        <v>2002</v>
      </c>
      <c r="F1462">
        <v>1.6</v>
      </c>
      <c r="G1462">
        <v>5843329107.5617104</v>
      </c>
      <c r="H1462">
        <v>70717.779001277304</v>
      </c>
      <c r="I1462" t="s">
        <v>22</v>
      </c>
    </row>
    <row r="1463" spans="1:9" x14ac:dyDescent="0.25">
      <c r="A1463" t="s">
        <v>92</v>
      </c>
      <c r="B1463" t="s">
        <v>93</v>
      </c>
      <c r="C1463" t="s">
        <v>94</v>
      </c>
      <c r="D1463">
        <v>2003</v>
      </c>
      <c r="E1463">
        <v>0.8491487284</v>
      </c>
      <c r="F1463">
        <v>1.6</v>
      </c>
      <c r="G1463">
        <v>6557333084.60567</v>
      </c>
      <c r="H1463">
        <v>72755.321126506096</v>
      </c>
      <c r="I1463" t="s">
        <v>22</v>
      </c>
    </row>
    <row r="1464" spans="1:9" x14ac:dyDescent="0.25">
      <c r="A1464" t="s">
        <v>92</v>
      </c>
      <c r="B1464" t="s">
        <v>93</v>
      </c>
      <c r="C1464" t="s">
        <v>94</v>
      </c>
      <c r="D1464">
        <v>2004</v>
      </c>
      <c r="E1464">
        <v>0.55643038777999998</v>
      </c>
      <c r="F1464">
        <v>1.9</v>
      </c>
      <c r="G1464">
        <v>7872333215.0041399</v>
      </c>
      <c r="H1464">
        <v>73808.321378905704</v>
      </c>
      <c r="I1464" t="s">
        <v>22</v>
      </c>
    </row>
    <row r="1465" spans="1:9" x14ac:dyDescent="0.25">
      <c r="A1465" t="s">
        <v>92</v>
      </c>
      <c r="B1465" t="s">
        <v>93</v>
      </c>
      <c r="C1465" t="s">
        <v>94</v>
      </c>
      <c r="D1465">
        <v>2005</v>
      </c>
      <c r="E1465">
        <v>0.54777712045000004</v>
      </c>
      <c r="F1465">
        <v>2.2000000000000002</v>
      </c>
      <c r="G1465">
        <v>9531402847.8731098</v>
      </c>
      <c r="H1465">
        <v>75214.167116211</v>
      </c>
      <c r="I1465" t="s">
        <v>22</v>
      </c>
    </row>
    <row r="1466" spans="1:9" x14ac:dyDescent="0.25">
      <c r="A1466" t="s">
        <v>92</v>
      </c>
      <c r="B1466" t="s">
        <v>93</v>
      </c>
      <c r="C1466" t="s">
        <v>94</v>
      </c>
      <c r="D1466">
        <v>2006</v>
      </c>
      <c r="E1466">
        <v>0.81023707537</v>
      </c>
      <c r="F1466">
        <v>2.9</v>
      </c>
      <c r="G1466">
        <v>11470703002.0769</v>
      </c>
      <c r="H1466">
        <v>79772.890549799296</v>
      </c>
      <c r="I1466" t="s">
        <v>22</v>
      </c>
    </row>
    <row r="1467" spans="1:9" x14ac:dyDescent="0.25">
      <c r="A1467" t="s">
        <v>92</v>
      </c>
      <c r="B1467" t="s">
        <v>93</v>
      </c>
      <c r="C1467" t="s">
        <v>94</v>
      </c>
      <c r="D1467">
        <v>2007</v>
      </c>
      <c r="E1467">
        <v>0.80007040620000003</v>
      </c>
      <c r="F1467">
        <v>2.6</v>
      </c>
      <c r="G1467">
        <v>12247694247.229799</v>
      </c>
      <c r="H1467">
        <v>81012.990094759807</v>
      </c>
      <c r="I1467" t="s">
        <v>22</v>
      </c>
    </row>
    <row r="1468" spans="1:9" x14ac:dyDescent="0.25">
      <c r="A1468" t="s">
        <v>92</v>
      </c>
      <c r="B1468" t="s">
        <v>93</v>
      </c>
      <c r="C1468" t="s">
        <v>94</v>
      </c>
      <c r="D1468">
        <v>2008</v>
      </c>
      <c r="E1468">
        <v>0.26356156006999998</v>
      </c>
      <c r="F1468">
        <v>2.1</v>
      </c>
      <c r="G1468">
        <v>14393099068.585899</v>
      </c>
      <c r="H1468">
        <v>80036.745993827804</v>
      </c>
      <c r="I1468" t="s">
        <v>22</v>
      </c>
    </row>
    <row r="1469" spans="1:9" x14ac:dyDescent="0.25">
      <c r="A1469" t="s">
        <v>92</v>
      </c>
      <c r="B1469" t="s">
        <v>93</v>
      </c>
      <c r="C1469" t="s">
        <v>94</v>
      </c>
      <c r="D1469">
        <v>2009</v>
      </c>
      <c r="E1469">
        <v>0.78144943240999998</v>
      </c>
      <c r="F1469">
        <v>1.8</v>
      </c>
      <c r="G1469">
        <v>10732366286.264299</v>
      </c>
      <c r="H1469">
        <v>78298.522993931896</v>
      </c>
      <c r="I1469" t="s">
        <v>22</v>
      </c>
    </row>
    <row r="1470" spans="1:9" x14ac:dyDescent="0.25">
      <c r="A1470" t="s">
        <v>92</v>
      </c>
      <c r="B1470" t="s">
        <v>93</v>
      </c>
      <c r="C1470" t="s">
        <v>94</v>
      </c>
      <c r="D1470">
        <v>2010</v>
      </c>
      <c r="E1470">
        <v>0.25731150646000001</v>
      </c>
      <c r="F1470">
        <v>1.3</v>
      </c>
      <c r="G1470">
        <v>13707370737.0737</v>
      </c>
      <c r="H1470">
        <v>80280.024448922501</v>
      </c>
      <c r="I1470" t="s">
        <v>22</v>
      </c>
    </row>
    <row r="1471" spans="1:9" x14ac:dyDescent="0.25">
      <c r="A1471" t="s">
        <v>92</v>
      </c>
      <c r="B1471" t="s">
        <v>93</v>
      </c>
      <c r="C1471" t="s">
        <v>94</v>
      </c>
      <c r="D1471">
        <v>2011</v>
      </c>
      <c r="E1471">
        <v>0.25400889538999999</v>
      </c>
      <c r="F1471">
        <v>1.9</v>
      </c>
      <c r="G1471">
        <v>18525319977.7407</v>
      </c>
      <c r="H1471">
        <v>83935.225715162203</v>
      </c>
      <c r="I1471" t="s">
        <v>22</v>
      </c>
    </row>
    <row r="1472" spans="1:9" x14ac:dyDescent="0.25">
      <c r="A1472" t="s">
        <v>92</v>
      </c>
      <c r="B1472" t="s">
        <v>93</v>
      </c>
      <c r="C1472" t="s">
        <v>94</v>
      </c>
      <c r="D1472">
        <v>2012</v>
      </c>
      <c r="E1472">
        <v>1.0025138034000001</v>
      </c>
      <c r="F1472">
        <v>2.1</v>
      </c>
      <c r="G1472">
        <v>19047940300.896301</v>
      </c>
      <c r="H1472">
        <v>88245.958349869805</v>
      </c>
      <c r="I1472" t="s">
        <v>22</v>
      </c>
    </row>
    <row r="1473" spans="1:9" x14ac:dyDescent="0.25">
      <c r="A1473" t="s">
        <v>92</v>
      </c>
      <c r="B1473" t="s">
        <v>93</v>
      </c>
      <c r="C1473" t="s">
        <v>94</v>
      </c>
      <c r="D1473">
        <v>2013</v>
      </c>
      <c r="E1473">
        <v>0.49454272107000002</v>
      </c>
      <c r="F1473">
        <v>1.8</v>
      </c>
      <c r="G1473">
        <v>18093829923.273701</v>
      </c>
      <c r="H1473">
        <v>83788.510892760198</v>
      </c>
      <c r="I1473" t="s">
        <v>22</v>
      </c>
    </row>
    <row r="1474" spans="1:9" x14ac:dyDescent="0.25">
      <c r="A1474" t="s">
        <v>92</v>
      </c>
      <c r="B1474" t="s">
        <v>93</v>
      </c>
      <c r="C1474" t="s">
        <v>94</v>
      </c>
      <c r="D1474">
        <v>2014</v>
      </c>
      <c r="F1474">
        <v>1.8</v>
      </c>
      <c r="G1474">
        <v>17098342541.436501</v>
      </c>
      <c r="H1474">
        <v>81371.230869144798</v>
      </c>
      <c r="I1474" t="s">
        <v>22</v>
      </c>
    </row>
    <row r="1475" spans="1:9" x14ac:dyDescent="0.25">
      <c r="A1475" t="s">
        <v>92</v>
      </c>
      <c r="B1475" t="s">
        <v>93</v>
      </c>
      <c r="C1475" t="s">
        <v>94</v>
      </c>
      <c r="D1475">
        <v>2015</v>
      </c>
      <c r="F1475">
        <v>1.9</v>
      </c>
      <c r="G1475">
        <v>12930394937.8137</v>
      </c>
      <c r="H1475">
        <v>62540.6252209261</v>
      </c>
      <c r="I1475" t="s">
        <v>22</v>
      </c>
    </row>
    <row r="1476" spans="1:9" x14ac:dyDescent="0.25">
      <c r="A1476" t="s">
        <v>92</v>
      </c>
      <c r="B1476" t="s">
        <v>93</v>
      </c>
      <c r="C1476" t="s">
        <v>94</v>
      </c>
      <c r="D1476">
        <v>2016</v>
      </c>
      <c r="F1476">
        <v>2.6</v>
      </c>
      <c r="G1476">
        <v>11400854267.7188</v>
      </c>
      <c r="H1476">
        <v>56297.226711698902</v>
      </c>
      <c r="I1476" t="s">
        <v>22</v>
      </c>
    </row>
    <row r="1477" spans="1:9" x14ac:dyDescent="0.25">
      <c r="A1477" t="s">
        <v>92</v>
      </c>
      <c r="B1477" t="s">
        <v>93</v>
      </c>
      <c r="C1477" t="s">
        <v>94</v>
      </c>
      <c r="D1477">
        <v>2017</v>
      </c>
      <c r="F1477">
        <v>3.3</v>
      </c>
      <c r="G1477">
        <v>12128104859.149799</v>
      </c>
      <c r="H1477">
        <v>60994.5315563275</v>
      </c>
      <c r="I1477" t="s">
        <v>22</v>
      </c>
    </row>
    <row r="1478" spans="1:9" x14ac:dyDescent="0.25">
      <c r="A1478" t="s">
        <v>92</v>
      </c>
      <c r="B1478" t="s">
        <v>93</v>
      </c>
      <c r="C1478" t="s">
        <v>94</v>
      </c>
      <c r="D1478">
        <v>2018</v>
      </c>
      <c r="F1478">
        <v>3.1</v>
      </c>
      <c r="G1478">
        <v>13567351175.0315</v>
      </c>
      <c r="H1478">
        <v>61839.117565608103</v>
      </c>
      <c r="I1478" t="s">
        <v>22</v>
      </c>
    </row>
    <row r="1479" spans="1:9" x14ac:dyDescent="0.25">
      <c r="A1479" t="s">
        <v>92</v>
      </c>
      <c r="B1479" t="s">
        <v>93</v>
      </c>
      <c r="C1479" t="s">
        <v>94</v>
      </c>
      <c r="D1479">
        <v>2019</v>
      </c>
      <c r="F1479">
        <v>2.7</v>
      </c>
      <c r="G1479">
        <v>13469422958.5105</v>
      </c>
      <c r="H1479">
        <v>64724.132432432802</v>
      </c>
      <c r="I1479" t="s">
        <v>22</v>
      </c>
    </row>
    <row r="1480" spans="1:9" x14ac:dyDescent="0.25">
      <c r="A1480" t="s">
        <v>92</v>
      </c>
      <c r="B1480" t="s">
        <v>93</v>
      </c>
      <c r="C1480" t="s">
        <v>94</v>
      </c>
      <c r="D1480">
        <v>2020</v>
      </c>
      <c r="G1480">
        <v>12005825769.508699</v>
      </c>
      <c r="H1480">
        <v>65612.702062277196</v>
      </c>
      <c r="I1480" t="s">
        <v>22</v>
      </c>
    </row>
    <row r="1481" spans="1:9" x14ac:dyDescent="0.25">
      <c r="A1481" t="s">
        <v>95</v>
      </c>
      <c r="B1481" t="s">
        <v>96</v>
      </c>
      <c r="C1481" t="s">
        <v>97</v>
      </c>
      <c r="D1481">
        <v>1970</v>
      </c>
      <c r="I1481" t="s">
        <v>11</v>
      </c>
    </row>
    <row r="1482" spans="1:9" x14ac:dyDescent="0.25">
      <c r="A1482" t="s">
        <v>95</v>
      </c>
      <c r="B1482" t="s">
        <v>96</v>
      </c>
      <c r="C1482" t="s">
        <v>97</v>
      </c>
      <c r="D1482">
        <v>1971</v>
      </c>
      <c r="I1482" t="s">
        <v>11</v>
      </c>
    </row>
    <row r="1483" spans="1:9" x14ac:dyDescent="0.25">
      <c r="A1483" t="s">
        <v>95</v>
      </c>
      <c r="B1483" t="s">
        <v>96</v>
      </c>
      <c r="C1483" t="s">
        <v>97</v>
      </c>
      <c r="D1483">
        <v>1972</v>
      </c>
      <c r="I1483" t="s">
        <v>11</v>
      </c>
    </row>
    <row r="1484" spans="1:9" x14ac:dyDescent="0.25">
      <c r="A1484" t="s">
        <v>95</v>
      </c>
      <c r="B1484" t="s">
        <v>96</v>
      </c>
      <c r="C1484" t="s">
        <v>97</v>
      </c>
      <c r="D1484">
        <v>1973</v>
      </c>
      <c r="I1484" t="s">
        <v>11</v>
      </c>
    </row>
    <row r="1485" spans="1:9" x14ac:dyDescent="0.25">
      <c r="A1485" t="s">
        <v>95</v>
      </c>
      <c r="B1485" t="s">
        <v>96</v>
      </c>
      <c r="C1485" t="s">
        <v>97</v>
      </c>
      <c r="D1485">
        <v>1974</v>
      </c>
      <c r="I1485" t="s">
        <v>11</v>
      </c>
    </row>
    <row r="1486" spans="1:9" x14ac:dyDescent="0.25">
      <c r="A1486" t="s">
        <v>95</v>
      </c>
      <c r="B1486" t="s">
        <v>96</v>
      </c>
      <c r="C1486" t="s">
        <v>97</v>
      </c>
      <c r="D1486">
        <v>1975</v>
      </c>
      <c r="I1486" t="s">
        <v>11</v>
      </c>
    </row>
    <row r="1487" spans="1:9" x14ac:dyDescent="0.25">
      <c r="A1487" t="s">
        <v>95</v>
      </c>
      <c r="B1487" t="s">
        <v>96</v>
      </c>
      <c r="C1487" t="s">
        <v>97</v>
      </c>
      <c r="D1487">
        <v>1976</v>
      </c>
      <c r="I1487" t="s">
        <v>11</v>
      </c>
    </row>
    <row r="1488" spans="1:9" x14ac:dyDescent="0.25">
      <c r="A1488" t="s">
        <v>95</v>
      </c>
      <c r="B1488" t="s">
        <v>96</v>
      </c>
      <c r="C1488" t="s">
        <v>97</v>
      </c>
      <c r="D1488">
        <v>1977</v>
      </c>
      <c r="I1488" t="s">
        <v>11</v>
      </c>
    </row>
    <row r="1489" spans="1:9" x14ac:dyDescent="0.25">
      <c r="A1489" t="s">
        <v>95</v>
      </c>
      <c r="B1489" t="s">
        <v>96</v>
      </c>
      <c r="C1489" t="s">
        <v>97</v>
      </c>
      <c r="D1489">
        <v>1978</v>
      </c>
      <c r="I1489" t="s">
        <v>11</v>
      </c>
    </row>
    <row r="1490" spans="1:9" x14ac:dyDescent="0.25">
      <c r="A1490" t="s">
        <v>95</v>
      </c>
      <c r="B1490" t="s">
        <v>96</v>
      </c>
      <c r="C1490" t="s">
        <v>97</v>
      </c>
      <c r="D1490">
        <v>1979</v>
      </c>
      <c r="I1490" t="s">
        <v>11</v>
      </c>
    </row>
    <row r="1491" spans="1:9" x14ac:dyDescent="0.25">
      <c r="A1491" t="s">
        <v>95</v>
      </c>
      <c r="B1491" t="s">
        <v>96</v>
      </c>
      <c r="C1491" t="s">
        <v>97</v>
      </c>
      <c r="D1491">
        <v>1980</v>
      </c>
      <c r="G1491">
        <v>19839230769.230801</v>
      </c>
      <c r="I1491" t="s">
        <v>11</v>
      </c>
    </row>
    <row r="1492" spans="1:9" x14ac:dyDescent="0.25">
      <c r="A1492" t="s">
        <v>95</v>
      </c>
      <c r="B1492" t="s">
        <v>96</v>
      </c>
      <c r="C1492" t="s">
        <v>97</v>
      </c>
      <c r="D1492">
        <v>1981</v>
      </c>
      <c r="G1492">
        <v>19870000000</v>
      </c>
      <c r="I1492" t="s">
        <v>11</v>
      </c>
    </row>
    <row r="1493" spans="1:9" x14ac:dyDescent="0.25">
      <c r="A1493" t="s">
        <v>95</v>
      </c>
      <c r="B1493" t="s">
        <v>96</v>
      </c>
      <c r="C1493" t="s">
        <v>97</v>
      </c>
      <c r="D1493">
        <v>1982</v>
      </c>
      <c r="G1493">
        <v>19342000000</v>
      </c>
      <c r="I1493" t="s">
        <v>11</v>
      </c>
    </row>
    <row r="1494" spans="1:9" x14ac:dyDescent="0.25">
      <c r="A1494" t="s">
        <v>95</v>
      </c>
      <c r="B1494" t="s">
        <v>96</v>
      </c>
      <c r="C1494" t="s">
        <v>97</v>
      </c>
      <c r="D1494">
        <v>1983</v>
      </c>
      <c r="G1494">
        <v>16563666666.6667</v>
      </c>
      <c r="I1494" t="s">
        <v>11</v>
      </c>
    </row>
    <row r="1495" spans="1:9" x14ac:dyDescent="0.25">
      <c r="A1495" t="s">
        <v>95</v>
      </c>
      <c r="B1495" t="s">
        <v>96</v>
      </c>
      <c r="C1495" t="s">
        <v>97</v>
      </c>
      <c r="D1495">
        <v>1984</v>
      </c>
      <c r="G1495">
        <v>17594944444.444401</v>
      </c>
      <c r="I1495" t="s">
        <v>11</v>
      </c>
    </row>
    <row r="1496" spans="1:9" x14ac:dyDescent="0.25">
      <c r="A1496" t="s">
        <v>95</v>
      </c>
      <c r="B1496" t="s">
        <v>96</v>
      </c>
      <c r="C1496" t="s">
        <v>97</v>
      </c>
      <c r="D1496">
        <v>1985</v>
      </c>
      <c r="G1496">
        <v>17155421052.631599</v>
      </c>
      <c r="I1496" t="s">
        <v>11</v>
      </c>
    </row>
    <row r="1497" spans="1:9" x14ac:dyDescent="0.25">
      <c r="A1497" t="s">
        <v>95</v>
      </c>
      <c r="B1497" t="s">
        <v>96</v>
      </c>
      <c r="C1497" t="s">
        <v>97</v>
      </c>
      <c r="D1497">
        <v>1986</v>
      </c>
      <c r="G1497">
        <v>20249294117.647099</v>
      </c>
      <c r="I1497" t="s">
        <v>11</v>
      </c>
    </row>
    <row r="1498" spans="1:9" x14ac:dyDescent="0.25">
      <c r="A1498" t="s">
        <v>95</v>
      </c>
      <c r="B1498" t="s">
        <v>96</v>
      </c>
      <c r="C1498" t="s">
        <v>97</v>
      </c>
      <c r="D1498">
        <v>1987</v>
      </c>
      <c r="G1498">
        <v>28101000000</v>
      </c>
      <c r="I1498" t="s">
        <v>11</v>
      </c>
    </row>
    <row r="1499" spans="1:9" x14ac:dyDescent="0.25">
      <c r="A1499" t="s">
        <v>95</v>
      </c>
      <c r="B1499" t="s">
        <v>96</v>
      </c>
      <c r="C1499" t="s">
        <v>97</v>
      </c>
      <c r="D1499">
        <v>1988</v>
      </c>
      <c r="G1499">
        <v>22555941176.4706</v>
      </c>
      <c r="I1499" t="s">
        <v>11</v>
      </c>
    </row>
    <row r="1500" spans="1:9" x14ac:dyDescent="0.25">
      <c r="A1500" t="s">
        <v>95</v>
      </c>
      <c r="B1500" t="s">
        <v>96</v>
      </c>
      <c r="C1500" t="s">
        <v>97</v>
      </c>
      <c r="D1500">
        <v>1989</v>
      </c>
      <c r="G1500">
        <v>21988444444.444401</v>
      </c>
      <c r="I1500" t="s">
        <v>11</v>
      </c>
    </row>
    <row r="1501" spans="1:9" x14ac:dyDescent="0.25">
      <c r="A1501" t="s">
        <v>95</v>
      </c>
      <c r="B1501" t="s">
        <v>96</v>
      </c>
      <c r="C1501" t="s">
        <v>97</v>
      </c>
      <c r="D1501">
        <v>1990</v>
      </c>
      <c r="E1501">
        <v>2.5674475251</v>
      </c>
      <c r="G1501">
        <v>20632090909.0909</v>
      </c>
      <c r="H1501">
        <v>7547.1223693361299</v>
      </c>
      <c r="I1501" t="s">
        <v>11</v>
      </c>
    </row>
    <row r="1502" spans="1:9" x14ac:dyDescent="0.25">
      <c r="A1502" t="s">
        <v>95</v>
      </c>
      <c r="B1502" t="s">
        <v>96</v>
      </c>
      <c r="C1502" t="s">
        <v>97</v>
      </c>
      <c r="D1502">
        <v>1991</v>
      </c>
      <c r="E1502">
        <v>4.2774039009999996</v>
      </c>
      <c r="G1502">
        <v>10943548387.0968</v>
      </c>
      <c r="H1502">
        <v>7214.5137794642997</v>
      </c>
      <c r="I1502" t="s">
        <v>11</v>
      </c>
    </row>
    <row r="1503" spans="1:9" x14ac:dyDescent="0.25">
      <c r="A1503" t="s">
        <v>95</v>
      </c>
      <c r="B1503" t="s">
        <v>96</v>
      </c>
      <c r="C1503" t="s">
        <v>97</v>
      </c>
      <c r="D1503">
        <v>1992</v>
      </c>
      <c r="E1503">
        <v>5.3248019710000003</v>
      </c>
      <c r="G1503">
        <v>10350515463.9175</v>
      </c>
      <c r="H1503">
        <v>6916.1741518171402</v>
      </c>
      <c r="I1503" t="s">
        <v>11</v>
      </c>
    </row>
    <row r="1504" spans="1:9" x14ac:dyDescent="0.25">
      <c r="A1504" t="s">
        <v>95</v>
      </c>
      <c r="B1504" t="s">
        <v>96</v>
      </c>
      <c r="C1504" t="s">
        <v>97</v>
      </c>
      <c r="D1504">
        <v>1993</v>
      </c>
      <c r="E1504">
        <v>5.7135914213000003</v>
      </c>
      <c r="G1504">
        <v>10829710144.9275</v>
      </c>
      <c r="H1504">
        <v>7031.1722865489401</v>
      </c>
      <c r="I1504" t="s">
        <v>11</v>
      </c>
    </row>
    <row r="1505" spans="1:9" x14ac:dyDescent="0.25">
      <c r="A1505" t="s">
        <v>95</v>
      </c>
      <c r="B1505" t="s">
        <v>96</v>
      </c>
      <c r="C1505" t="s">
        <v>97</v>
      </c>
      <c r="D1505">
        <v>1994</v>
      </c>
      <c r="E1505">
        <v>5.8054316656999996</v>
      </c>
      <c r="G1505">
        <v>9697416974.1697407</v>
      </c>
      <c r="H1505">
        <v>7336.7470810696996</v>
      </c>
      <c r="I1505" t="s">
        <v>11</v>
      </c>
    </row>
    <row r="1506" spans="1:9" x14ac:dyDescent="0.25">
      <c r="A1506" t="s">
        <v>95</v>
      </c>
      <c r="B1506" t="s">
        <v>96</v>
      </c>
      <c r="C1506" t="s">
        <v>97</v>
      </c>
      <c r="D1506">
        <v>1995</v>
      </c>
      <c r="E1506">
        <v>5.8954770114999997</v>
      </c>
      <c r="G1506">
        <v>18983303571.4286</v>
      </c>
      <c r="H1506">
        <v>7738.8436379965997</v>
      </c>
      <c r="I1506" t="s">
        <v>11</v>
      </c>
    </row>
    <row r="1507" spans="1:9" x14ac:dyDescent="0.25">
      <c r="A1507" t="s">
        <v>95</v>
      </c>
      <c r="B1507" t="s">
        <v>96</v>
      </c>
      <c r="C1507" t="s">
        <v>97</v>
      </c>
      <c r="D1507">
        <v>1996</v>
      </c>
      <c r="E1507">
        <v>5.2822188212999999</v>
      </c>
      <c r="G1507">
        <v>12294221472.737499</v>
      </c>
      <c r="H1507">
        <v>6846.9843392217599</v>
      </c>
      <c r="I1507" t="s">
        <v>11</v>
      </c>
    </row>
    <row r="1508" spans="1:9" x14ac:dyDescent="0.25">
      <c r="A1508" t="s">
        <v>95</v>
      </c>
      <c r="B1508" t="s">
        <v>96</v>
      </c>
      <c r="C1508" t="s">
        <v>97</v>
      </c>
      <c r="D1508">
        <v>1997</v>
      </c>
      <c r="E1508">
        <v>4.8466816791999996</v>
      </c>
      <c r="G1508">
        <v>11315986087.1633</v>
      </c>
      <c r="H1508">
        <v>5750.4394373077703</v>
      </c>
      <c r="I1508" t="s">
        <v>11</v>
      </c>
    </row>
    <row r="1509" spans="1:9" x14ac:dyDescent="0.25">
      <c r="A1509" t="s">
        <v>95</v>
      </c>
      <c r="B1509" t="s">
        <v>96</v>
      </c>
      <c r="C1509" t="s">
        <v>97</v>
      </c>
      <c r="D1509">
        <v>1998</v>
      </c>
      <c r="E1509">
        <v>4.6819304152000001</v>
      </c>
      <c r="G1509">
        <v>15030695296.5235</v>
      </c>
      <c r="H1509">
        <v>6177.6536537639704</v>
      </c>
      <c r="I1509" t="s">
        <v>11</v>
      </c>
    </row>
    <row r="1510" spans="1:9" x14ac:dyDescent="0.25">
      <c r="A1510" t="s">
        <v>95</v>
      </c>
      <c r="B1510" t="s">
        <v>96</v>
      </c>
      <c r="C1510" t="s">
        <v>97</v>
      </c>
      <c r="D1510">
        <v>1999</v>
      </c>
      <c r="E1510">
        <v>4.0535489936999998</v>
      </c>
      <c r="G1510">
        <v>13627323284.540501</v>
      </c>
      <c r="H1510">
        <v>5807.8117006987504</v>
      </c>
      <c r="I1510" t="s">
        <v>11</v>
      </c>
    </row>
    <row r="1511" spans="1:9" x14ac:dyDescent="0.25">
      <c r="A1511" t="s">
        <v>95</v>
      </c>
      <c r="B1511" t="s">
        <v>96</v>
      </c>
      <c r="C1511" t="s">
        <v>97</v>
      </c>
      <c r="D1511">
        <v>2000</v>
      </c>
      <c r="E1511">
        <v>4.1510631911000004</v>
      </c>
      <c r="F1511">
        <v>18.2</v>
      </c>
      <c r="G1511">
        <v>13245833843.545401</v>
      </c>
      <c r="H1511">
        <v>6421.9591348470603</v>
      </c>
      <c r="I1511" t="s">
        <v>11</v>
      </c>
    </row>
    <row r="1512" spans="1:9" x14ac:dyDescent="0.25">
      <c r="A1512" t="s">
        <v>95</v>
      </c>
      <c r="B1512" t="s">
        <v>96</v>
      </c>
      <c r="C1512" t="s">
        <v>97</v>
      </c>
      <c r="D1512">
        <v>2001</v>
      </c>
      <c r="E1512">
        <v>3.8836420493000001</v>
      </c>
      <c r="F1512">
        <v>17.5</v>
      </c>
      <c r="G1512">
        <v>14183497963.1071</v>
      </c>
      <c r="H1512">
        <v>6958.9784172905102</v>
      </c>
      <c r="I1512" t="s">
        <v>11</v>
      </c>
    </row>
    <row r="1513" spans="1:9" x14ac:dyDescent="0.25">
      <c r="A1513" t="s">
        <v>95</v>
      </c>
      <c r="B1513" t="s">
        <v>96</v>
      </c>
      <c r="C1513" t="s">
        <v>97</v>
      </c>
      <c r="D1513">
        <v>2002</v>
      </c>
      <c r="E1513">
        <v>3.2417004206</v>
      </c>
      <c r="F1513">
        <v>17.5</v>
      </c>
      <c r="G1513">
        <v>16402846413.0958</v>
      </c>
      <c r="H1513">
        <v>7786.4484224601001</v>
      </c>
      <c r="I1513" t="s">
        <v>11</v>
      </c>
    </row>
    <row r="1514" spans="1:9" x14ac:dyDescent="0.25">
      <c r="A1514" t="s">
        <v>95</v>
      </c>
      <c r="B1514" t="s">
        <v>96</v>
      </c>
      <c r="C1514" t="s">
        <v>97</v>
      </c>
      <c r="D1514">
        <v>2003</v>
      </c>
      <c r="E1514">
        <v>3.1649194688</v>
      </c>
      <c r="F1514">
        <v>15.1</v>
      </c>
      <c r="G1514">
        <v>21144983551.682301</v>
      </c>
      <c r="H1514">
        <v>8416.9836674299895</v>
      </c>
      <c r="I1514" t="s">
        <v>11</v>
      </c>
    </row>
    <row r="1515" spans="1:9" x14ac:dyDescent="0.25">
      <c r="A1515" t="s">
        <v>95</v>
      </c>
      <c r="B1515" t="s">
        <v>96</v>
      </c>
      <c r="C1515" t="s">
        <v>97</v>
      </c>
      <c r="D1515">
        <v>2004</v>
      </c>
      <c r="E1515">
        <v>3.1505701369999999</v>
      </c>
      <c r="F1515">
        <v>14.2</v>
      </c>
      <c r="G1515">
        <v>26157894736.842098</v>
      </c>
      <c r="H1515">
        <v>9201.5041277887594</v>
      </c>
      <c r="I1515" t="s">
        <v>11</v>
      </c>
    </row>
    <row r="1516" spans="1:9" x14ac:dyDescent="0.25">
      <c r="A1516" t="s">
        <v>95</v>
      </c>
      <c r="B1516" t="s">
        <v>96</v>
      </c>
      <c r="C1516" t="s">
        <v>97</v>
      </c>
      <c r="D1516">
        <v>2005</v>
      </c>
      <c r="E1516">
        <v>2.5887983865000002</v>
      </c>
      <c r="F1516">
        <v>13.3</v>
      </c>
      <c r="G1516">
        <v>29869283400.038101</v>
      </c>
      <c r="H1516">
        <v>10291.4377739545</v>
      </c>
      <c r="I1516" t="s">
        <v>11</v>
      </c>
    </row>
    <row r="1517" spans="1:9" x14ac:dyDescent="0.25">
      <c r="A1517" t="s">
        <v>95</v>
      </c>
      <c r="B1517" t="s">
        <v>96</v>
      </c>
      <c r="C1517" t="s">
        <v>97</v>
      </c>
      <c r="D1517">
        <v>2006</v>
      </c>
      <c r="E1517">
        <v>2.4374198993</v>
      </c>
      <c r="F1517">
        <v>13.4</v>
      </c>
      <c r="G1517">
        <v>34379808888.603897</v>
      </c>
      <c r="H1517">
        <v>11408.1180610219</v>
      </c>
      <c r="I1517" t="s">
        <v>11</v>
      </c>
    </row>
    <row r="1518" spans="1:9" x14ac:dyDescent="0.25">
      <c r="A1518" t="s">
        <v>95</v>
      </c>
      <c r="B1518" t="s">
        <v>96</v>
      </c>
      <c r="C1518" t="s">
        <v>97</v>
      </c>
      <c r="D1518">
        <v>2007</v>
      </c>
      <c r="E1518">
        <v>2.3361170962000002</v>
      </c>
      <c r="F1518">
        <v>12.5</v>
      </c>
      <c r="G1518">
        <v>44405101469.559097</v>
      </c>
      <c r="H1518">
        <v>12811.358771453301</v>
      </c>
      <c r="I1518" t="s">
        <v>11</v>
      </c>
    </row>
    <row r="1519" spans="1:9" x14ac:dyDescent="0.25">
      <c r="A1519" t="s">
        <v>95</v>
      </c>
      <c r="B1519" t="s">
        <v>96</v>
      </c>
      <c r="C1519" t="s">
        <v>97</v>
      </c>
      <c r="D1519">
        <v>2008</v>
      </c>
      <c r="E1519">
        <v>2.2859925539999999</v>
      </c>
      <c r="F1519">
        <v>13.2</v>
      </c>
      <c r="G1519">
        <v>54438966419.863899</v>
      </c>
      <c r="H1519">
        <v>14335.7146000831</v>
      </c>
      <c r="I1519" t="s">
        <v>11</v>
      </c>
    </row>
    <row r="1520" spans="1:9" x14ac:dyDescent="0.25">
      <c r="A1520" t="s">
        <v>95</v>
      </c>
      <c r="B1520" t="s">
        <v>96</v>
      </c>
      <c r="C1520" t="s">
        <v>97</v>
      </c>
      <c r="D1520">
        <v>2009</v>
      </c>
      <c r="E1520">
        <v>2.0070893070000002</v>
      </c>
      <c r="F1520">
        <v>12.3</v>
      </c>
      <c r="G1520">
        <v>52023504656.287804</v>
      </c>
      <c r="H1520">
        <v>14181.154684446699</v>
      </c>
      <c r="I1520" t="s">
        <v>11</v>
      </c>
    </row>
    <row r="1521" spans="1:9" x14ac:dyDescent="0.25">
      <c r="A1521" t="s">
        <v>95</v>
      </c>
      <c r="B1521" t="s">
        <v>96</v>
      </c>
      <c r="C1521" t="s">
        <v>97</v>
      </c>
      <c r="D1521">
        <v>2010</v>
      </c>
      <c r="E1521">
        <v>1.9932630403</v>
      </c>
      <c r="F1521">
        <v>12.4</v>
      </c>
      <c r="G1521">
        <v>50682061053.201599</v>
      </c>
      <c r="H1521">
        <v>14956.487177721099</v>
      </c>
      <c r="I1521" t="s">
        <v>11</v>
      </c>
    </row>
    <row r="1522" spans="1:9" x14ac:dyDescent="0.25">
      <c r="A1522" t="s">
        <v>95</v>
      </c>
      <c r="B1522" t="s">
        <v>96</v>
      </c>
      <c r="C1522" t="s">
        <v>97</v>
      </c>
      <c r="D1522">
        <v>2011</v>
      </c>
      <c r="E1522">
        <v>1.7347342035</v>
      </c>
      <c r="F1522">
        <v>11</v>
      </c>
      <c r="G1522">
        <v>57678241023.818001</v>
      </c>
      <c r="H1522">
        <v>15747.0853813627</v>
      </c>
      <c r="I1522" t="s">
        <v>11</v>
      </c>
    </row>
    <row r="1523" spans="1:9" x14ac:dyDescent="0.25">
      <c r="A1523" t="s">
        <v>95</v>
      </c>
      <c r="B1523" t="s">
        <v>96</v>
      </c>
      <c r="C1523" t="s">
        <v>97</v>
      </c>
      <c r="D1523">
        <v>2012</v>
      </c>
      <c r="E1523">
        <v>1.9225506602</v>
      </c>
      <c r="F1523">
        <v>12.5</v>
      </c>
      <c r="G1523">
        <v>54300857424.441498</v>
      </c>
      <c r="H1523">
        <v>16327.8726078533</v>
      </c>
      <c r="I1523" t="s">
        <v>11</v>
      </c>
    </row>
    <row r="1524" spans="1:9" x14ac:dyDescent="0.25">
      <c r="A1524" t="s">
        <v>95</v>
      </c>
      <c r="B1524" t="s">
        <v>96</v>
      </c>
      <c r="C1524" t="s">
        <v>97</v>
      </c>
      <c r="D1524">
        <v>2013</v>
      </c>
      <c r="E1524">
        <v>1.4951800334000001</v>
      </c>
      <c r="F1524">
        <v>10.5</v>
      </c>
      <c r="G1524">
        <v>55810138436.482101</v>
      </c>
      <c r="H1524">
        <v>16647.006397404199</v>
      </c>
      <c r="I1524" t="s">
        <v>11</v>
      </c>
    </row>
    <row r="1525" spans="1:9" x14ac:dyDescent="0.25">
      <c r="A1525" t="s">
        <v>95</v>
      </c>
      <c r="B1525" t="s">
        <v>96</v>
      </c>
      <c r="C1525" t="s">
        <v>97</v>
      </c>
      <c r="D1525">
        <v>2014</v>
      </c>
      <c r="E1525">
        <v>1.5733582421000001</v>
      </c>
      <c r="F1525">
        <v>10.4</v>
      </c>
      <c r="G1525">
        <v>57082011260.344597</v>
      </c>
      <c r="H1525">
        <v>17616.913178473998</v>
      </c>
      <c r="I1525" t="s">
        <v>11</v>
      </c>
    </row>
    <row r="1526" spans="1:9" x14ac:dyDescent="0.25">
      <c r="A1526" t="s">
        <v>95</v>
      </c>
      <c r="B1526" t="s">
        <v>96</v>
      </c>
      <c r="C1526" t="s">
        <v>97</v>
      </c>
      <c r="D1526">
        <v>2015</v>
      </c>
      <c r="E1526">
        <v>1.7500634397999999</v>
      </c>
      <c r="F1526">
        <v>9.8000000000000007</v>
      </c>
      <c r="G1526">
        <v>50781996712.763496</v>
      </c>
      <c r="H1526">
        <v>18391.9274727456</v>
      </c>
      <c r="I1526" t="s">
        <v>11</v>
      </c>
    </row>
    <row r="1527" spans="1:9" x14ac:dyDescent="0.25">
      <c r="A1527" t="s">
        <v>95</v>
      </c>
      <c r="B1527" t="s">
        <v>96</v>
      </c>
      <c r="C1527" t="s">
        <v>97</v>
      </c>
      <c r="D1527">
        <v>2016</v>
      </c>
      <c r="E1527">
        <v>1.1045941609000001</v>
      </c>
      <c r="F1527">
        <v>9.6999999999999993</v>
      </c>
      <c r="G1527">
        <v>53953897624.434402</v>
      </c>
      <c r="H1527">
        <v>20074.376295713198</v>
      </c>
      <c r="I1527" t="s">
        <v>11</v>
      </c>
    </row>
    <row r="1528" spans="1:9" x14ac:dyDescent="0.25">
      <c r="A1528" t="s">
        <v>95</v>
      </c>
      <c r="B1528" t="s">
        <v>96</v>
      </c>
      <c r="C1528" t="s">
        <v>97</v>
      </c>
      <c r="D1528">
        <v>2017</v>
      </c>
      <c r="E1528">
        <v>1.4502033944999999</v>
      </c>
      <c r="F1528">
        <v>10.3</v>
      </c>
      <c r="G1528">
        <v>59199447421.492401</v>
      </c>
      <c r="H1528">
        <v>21469.9454411605</v>
      </c>
      <c r="I1528" t="s">
        <v>11</v>
      </c>
    </row>
    <row r="1529" spans="1:9" x14ac:dyDescent="0.25">
      <c r="A1529" t="s">
        <v>95</v>
      </c>
      <c r="B1529" t="s">
        <v>96</v>
      </c>
      <c r="C1529" t="s">
        <v>97</v>
      </c>
      <c r="D1529">
        <v>2018</v>
      </c>
      <c r="E1529">
        <v>1.3046665938999999</v>
      </c>
      <c r="F1529">
        <v>9.6999999999999993</v>
      </c>
      <c r="G1529">
        <v>66363422450.211197</v>
      </c>
      <c r="H1529">
        <v>22990.105486112501</v>
      </c>
      <c r="I1529" t="s">
        <v>11</v>
      </c>
    </row>
    <row r="1530" spans="1:9" x14ac:dyDescent="0.25">
      <c r="A1530" t="s">
        <v>95</v>
      </c>
      <c r="B1530" t="s">
        <v>96</v>
      </c>
      <c r="C1530" t="s">
        <v>97</v>
      </c>
      <c r="D1530">
        <v>2019</v>
      </c>
      <c r="F1530">
        <v>9.6999999999999993</v>
      </c>
      <c r="G1530">
        <v>68915416141.957596</v>
      </c>
      <c r="H1530">
        <v>24523.7922886874</v>
      </c>
      <c r="I1530" t="s">
        <v>11</v>
      </c>
    </row>
    <row r="1531" spans="1:9" x14ac:dyDescent="0.25">
      <c r="A1531" t="s">
        <v>95</v>
      </c>
      <c r="B1531" t="s">
        <v>96</v>
      </c>
      <c r="C1531" t="s">
        <v>97</v>
      </c>
      <c r="D1531">
        <v>2020</v>
      </c>
      <c r="G1531">
        <v>69889347433.432404</v>
      </c>
      <c r="H1531">
        <v>24613.835072449601</v>
      </c>
      <c r="I1531" t="s">
        <v>11</v>
      </c>
    </row>
    <row r="1532" spans="1:9" x14ac:dyDescent="0.25">
      <c r="A1532" t="s">
        <v>98</v>
      </c>
      <c r="B1532" t="s">
        <v>99</v>
      </c>
      <c r="C1532" t="s">
        <v>100</v>
      </c>
      <c r="D1532">
        <v>1970</v>
      </c>
      <c r="G1532">
        <v>458404330.12509602</v>
      </c>
      <c r="I1532" t="s">
        <v>7</v>
      </c>
    </row>
    <row r="1533" spans="1:9" x14ac:dyDescent="0.25">
      <c r="A1533" t="s">
        <v>98</v>
      </c>
      <c r="B1533" t="s">
        <v>99</v>
      </c>
      <c r="C1533" t="s">
        <v>100</v>
      </c>
      <c r="D1533">
        <v>1971</v>
      </c>
      <c r="G1533">
        <v>482411103.78727198</v>
      </c>
      <c r="I1533" t="s">
        <v>7</v>
      </c>
    </row>
    <row r="1534" spans="1:9" x14ac:dyDescent="0.25">
      <c r="A1534" t="s">
        <v>98</v>
      </c>
      <c r="B1534" t="s">
        <v>99</v>
      </c>
      <c r="C1534" t="s">
        <v>100</v>
      </c>
      <c r="D1534">
        <v>1972</v>
      </c>
      <c r="G1534">
        <v>578595583.97572303</v>
      </c>
      <c r="I1534" t="s">
        <v>7</v>
      </c>
    </row>
    <row r="1535" spans="1:9" x14ac:dyDescent="0.25">
      <c r="A1535" t="s">
        <v>98</v>
      </c>
      <c r="B1535" t="s">
        <v>99</v>
      </c>
      <c r="C1535" t="s">
        <v>100</v>
      </c>
      <c r="D1535">
        <v>1973</v>
      </c>
      <c r="G1535">
        <v>674773518.41183901</v>
      </c>
      <c r="I1535" t="s">
        <v>7</v>
      </c>
    </row>
    <row r="1536" spans="1:9" x14ac:dyDescent="0.25">
      <c r="A1536" t="s">
        <v>98</v>
      </c>
      <c r="B1536" t="s">
        <v>99</v>
      </c>
      <c r="C1536" t="s">
        <v>100</v>
      </c>
      <c r="D1536">
        <v>1974</v>
      </c>
      <c r="G1536">
        <v>751133330.59138405</v>
      </c>
      <c r="I1536" t="s">
        <v>7</v>
      </c>
    </row>
    <row r="1537" spans="1:9" x14ac:dyDescent="0.25">
      <c r="A1537" t="s">
        <v>98</v>
      </c>
      <c r="B1537" t="s">
        <v>99</v>
      </c>
      <c r="C1537" t="s">
        <v>100</v>
      </c>
      <c r="D1537">
        <v>1975</v>
      </c>
      <c r="G1537">
        <v>939972703.46302104</v>
      </c>
      <c r="I1537" t="s">
        <v>7</v>
      </c>
    </row>
    <row r="1538" spans="1:9" x14ac:dyDescent="0.25">
      <c r="A1538" t="s">
        <v>98</v>
      </c>
      <c r="B1538" t="s">
        <v>99</v>
      </c>
      <c r="C1538" t="s">
        <v>100</v>
      </c>
      <c r="D1538">
        <v>1976</v>
      </c>
      <c r="G1538">
        <v>976547163.53386998</v>
      </c>
      <c r="I1538" t="s">
        <v>7</v>
      </c>
    </row>
    <row r="1539" spans="1:9" x14ac:dyDescent="0.25">
      <c r="A1539" t="s">
        <v>98</v>
      </c>
      <c r="B1539" t="s">
        <v>99</v>
      </c>
      <c r="C1539" t="s">
        <v>100</v>
      </c>
      <c r="D1539">
        <v>1977</v>
      </c>
      <c r="G1539">
        <v>1131224818.3305299</v>
      </c>
      <c r="I1539" t="s">
        <v>7</v>
      </c>
    </row>
    <row r="1540" spans="1:9" x14ac:dyDescent="0.25">
      <c r="A1540" t="s">
        <v>98</v>
      </c>
      <c r="B1540" t="s">
        <v>99</v>
      </c>
      <c r="C1540" t="s">
        <v>100</v>
      </c>
      <c r="D1540">
        <v>1978</v>
      </c>
      <c r="G1540">
        <v>1475583383.3726499</v>
      </c>
      <c r="I1540" t="s">
        <v>7</v>
      </c>
    </row>
    <row r="1541" spans="1:9" x14ac:dyDescent="0.25">
      <c r="A1541" t="s">
        <v>98</v>
      </c>
      <c r="B1541" t="s">
        <v>99</v>
      </c>
      <c r="C1541" t="s">
        <v>100</v>
      </c>
      <c r="D1541">
        <v>1979</v>
      </c>
      <c r="G1541">
        <v>1748480982.1851699</v>
      </c>
      <c r="I1541" t="s">
        <v>7</v>
      </c>
    </row>
    <row r="1542" spans="1:9" x14ac:dyDescent="0.25">
      <c r="A1542" t="s">
        <v>98</v>
      </c>
      <c r="B1542" t="s">
        <v>99</v>
      </c>
      <c r="C1542" t="s">
        <v>100</v>
      </c>
      <c r="D1542">
        <v>1980</v>
      </c>
      <c r="G1542">
        <v>1928719477.4128699</v>
      </c>
      <c r="I1542" t="s">
        <v>7</v>
      </c>
    </row>
    <row r="1543" spans="1:9" x14ac:dyDescent="0.25">
      <c r="A1543" t="s">
        <v>98</v>
      </c>
      <c r="B1543" t="s">
        <v>99</v>
      </c>
      <c r="C1543" t="s">
        <v>100</v>
      </c>
      <c r="D1543">
        <v>1981</v>
      </c>
      <c r="G1543">
        <v>1775842026.4121001</v>
      </c>
      <c r="I1543" t="s">
        <v>7</v>
      </c>
    </row>
    <row r="1544" spans="1:9" x14ac:dyDescent="0.25">
      <c r="A1544" t="s">
        <v>98</v>
      </c>
      <c r="B1544" t="s">
        <v>99</v>
      </c>
      <c r="C1544" t="s">
        <v>100</v>
      </c>
      <c r="D1544">
        <v>1982</v>
      </c>
      <c r="G1544">
        <v>1754449845.3011999</v>
      </c>
      <c r="I1544" t="s">
        <v>7</v>
      </c>
    </row>
    <row r="1545" spans="1:9" x14ac:dyDescent="0.25">
      <c r="A1545" t="s">
        <v>98</v>
      </c>
      <c r="B1545" t="s">
        <v>99</v>
      </c>
      <c r="C1545" t="s">
        <v>100</v>
      </c>
      <c r="D1545">
        <v>1983</v>
      </c>
      <c r="G1545">
        <v>1600278756.43589</v>
      </c>
      <c r="I1545" t="s">
        <v>7</v>
      </c>
    </row>
    <row r="1546" spans="1:9" x14ac:dyDescent="0.25">
      <c r="A1546" t="s">
        <v>98</v>
      </c>
      <c r="B1546" t="s">
        <v>99</v>
      </c>
      <c r="C1546" t="s">
        <v>100</v>
      </c>
      <c r="D1546">
        <v>1984</v>
      </c>
      <c r="G1546">
        <v>1459880018.5464599</v>
      </c>
      <c r="I1546" t="s">
        <v>7</v>
      </c>
    </row>
    <row r="1547" spans="1:9" x14ac:dyDescent="0.25">
      <c r="A1547" t="s">
        <v>98</v>
      </c>
      <c r="B1547" t="s">
        <v>99</v>
      </c>
      <c r="C1547" t="s">
        <v>100</v>
      </c>
      <c r="D1547">
        <v>1985</v>
      </c>
      <c r="G1547">
        <v>1552493068.4254</v>
      </c>
      <c r="I1547" t="s">
        <v>7</v>
      </c>
    </row>
    <row r="1548" spans="1:9" x14ac:dyDescent="0.25">
      <c r="A1548" t="s">
        <v>98</v>
      </c>
      <c r="B1548" t="s">
        <v>99</v>
      </c>
      <c r="C1548" t="s">
        <v>100</v>
      </c>
      <c r="D1548">
        <v>1986</v>
      </c>
      <c r="G1548">
        <v>2036303381.2014201</v>
      </c>
      <c r="I1548" t="s">
        <v>7</v>
      </c>
    </row>
    <row r="1549" spans="1:9" x14ac:dyDescent="0.25">
      <c r="A1549" t="s">
        <v>98</v>
      </c>
      <c r="B1549" t="s">
        <v>99</v>
      </c>
      <c r="C1549" t="s">
        <v>100</v>
      </c>
      <c r="D1549">
        <v>1987</v>
      </c>
      <c r="G1549">
        <v>2369834650.08921</v>
      </c>
      <c r="I1549" t="s">
        <v>7</v>
      </c>
    </row>
    <row r="1550" spans="1:9" x14ac:dyDescent="0.25">
      <c r="A1550" t="s">
        <v>98</v>
      </c>
      <c r="B1550" t="s">
        <v>99</v>
      </c>
      <c r="C1550" t="s">
        <v>100</v>
      </c>
      <c r="D1550">
        <v>1988</v>
      </c>
      <c r="G1550">
        <v>2616040645.8726301</v>
      </c>
      <c r="I1550" t="s">
        <v>7</v>
      </c>
    </row>
    <row r="1551" spans="1:9" x14ac:dyDescent="0.25">
      <c r="A1551" t="s">
        <v>98</v>
      </c>
      <c r="B1551" t="s">
        <v>99</v>
      </c>
      <c r="C1551" t="s">
        <v>100</v>
      </c>
      <c r="D1551">
        <v>1989</v>
      </c>
      <c r="G1551">
        <v>2615587725.77391</v>
      </c>
      <c r="I1551" t="s">
        <v>7</v>
      </c>
    </row>
    <row r="1552" spans="1:9" x14ac:dyDescent="0.25">
      <c r="A1552" t="s">
        <v>98</v>
      </c>
      <c r="B1552" t="s">
        <v>99</v>
      </c>
      <c r="C1552" t="s">
        <v>100</v>
      </c>
      <c r="D1552">
        <v>1990</v>
      </c>
      <c r="G1552">
        <v>3101300641.8751202</v>
      </c>
      <c r="H1552">
        <v>589.576302253275</v>
      </c>
      <c r="I1552" t="s">
        <v>7</v>
      </c>
    </row>
    <row r="1553" spans="1:9" x14ac:dyDescent="0.25">
      <c r="A1553" t="s">
        <v>98</v>
      </c>
      <c r="B1553" t="s">
        <v>99</v>
      </c>
      <c r="C1553" t="s">
        <v>100</v>
      </c>
      <c r="D1553">
        <v>1991</v>
      </c>
      <c r="G1553">
        <v>3135045684.1005998</v>
      </c>
      <c r="H1553">
        <v>647.23697550771396</v>
      </c>
      <c r="I1553" t="s">
        <v>7</v>
      </c>
    </row>
    <row r="1554" spans="1:9" x14ac:dyDescent="0.25">
      <c r="A1554" t="s">
        <v>98</v>
      </c>
      <c r="B1554" t="s">
        <v>99</v>
      </c>
      <c r="C1554" t="s">
        <v>100</v>
      </c>
      <c r="D1554">
        <v>1992</v>
      </c>
      <c r="G1554">
        <v>3356692517.8641701</v>
      </c>
      <c r="H1554">
        <v>645.89753168347295</v>
      </c>
      <c r="I1554" t="s">
        <v>7</v>
      </c>
    </row>
    <row r="1555" spans="1:9" x14ac:dyDescent="0.25">
      <c r="A1555" t="s">
        <v>98</v>
      </c>
      <c r="B1555" t="s">
        <v>99</v>
      </c>
      <c r="C1555" t="s">
        <v>100</v>
      </c>
      <c r="D1555">
        <v>1993</v>
      </c>
      <c r="G1555">
        <v>3199536227.9481802</v>
      </c>
      <c r="H1555">
        <v>665.80677039394902</v>
      </c>
      <c r="I1555" t="s">
        <v>7</v>
      </c>
    </row>
    <row r="1556" spans="1:9" x14ac:dyDescent="0.25">
      <c r="A1556" t="s">
        <v>98</v>
      </c>
      <c r="B1556" t="s">
        <v>99</v>
      </c>
      <c r="C1556" t="s">
        <v>100</v>
      </c>
      <c r="D1556">
        <v>1994</v>
      </c>
      <c r="G1556">
        <v>1895290623.44033</v>
      </c>
      <c r="H1556">
        <v>670.430577273876</v>
      </c>
      <c r="I1556" t="s">
        <v>7</v>
      </c>
    </row>
    <row r="1557" spans="1:9" x14ac:dyDescent="0.25">
      <c r="A1557" t="s">
        <v>98</v>
      </c>
      <c r="B1557" t="s">
        <v>99</v>
      </c>
      <c r="C1557" t="s">
        <v>100</v>
      </c>
      <c r="D1557">
        <v>1995</v>
      </c>
      <c r="G1557">
        <v>2379518099.2266002</v>
      </c>
      <c r="H1557">
        <v>704.01678963363804</v>
      </c>
      <c r="I1557" t="s">
        <v>7</v>
      </c>
    </row>
    <row r="1558" spans="1:9" x14ac:dyDescent="0.25">
      <c r="A1558" t="s">
        <v>98</v>
      </c>
      <c r="B1558" t="s">
        <v>99</v>
      </c>
      <c r="C1558" t="s">
        <v>100</v>
      </c>
      <c r="D1558">
        <v>1996</v>
      </c>
      <c r="G1558">
        <v>2586550747.0984402</v>
      </c>
      <c r="H1558">
        <v>774.16994953617302</v>
      </c>
      <c r="I1558" t="s">
        <v>7</v>
      </c>
    </row>
    <row r="1559" spans="1:9" x14ac:dyDescent="0.25">
      <c r="A1559" t="s">
        <v>98</v>
      </c>
      <c r="B1559" t="s">
        <v>99</v>
      </c>
      <c r="C1559" t="s">
        <v>100</v>
      </c>
      <c r="D1559">
        <v>1997</v>
      </c>
      <c r="G1559">
        <v>2447668984.5313101</v>
      </c>
      <c r="H1559">
        <v>814.78972072301804</v>
      </c>
      <c r="I1559" t="s">
        <v>7</v>
      </c>
    </row>
    <row r="1560" spans="1:9" x14ac:dyDescent="0.25">
      <c r="A1560" t="s">
        <v>98</v>
      </c>
      <c r="B1560" t="s">
        <v>99</v>
      </c>
      <c r="C1560" t="s">
        <v>100</v>
      </c>
      <c r="D1560">
        <v>1998</v>
      </c>
      <c r="G1560">
        <v>2804902248.2853699</v>
      </c>
      <c r="H1560">
        <v>859.73495526871602</v>
      </c>
      <c r="I1560" t="s">
        <v>7</v>
      </c>
    </row>
    <row r="1561" spans="1:9" x14ac:dyDescent="0.25">
      <c r="A1561" t="s">
        <v>98</v>
      </c>
      <c r="B1561" t="s">
        <v>99</v>
      </c>
      <c r="C1561" t="s">
        <v>100</v>
      </c>
      <c r="D1561">
        <v>1999</v>
      </c>
      <c r="G1561">
        <v>3389566982.5157299</v>
      </c>
      <c r="H1561">
        <v>910.58035337918102</v>
      </c>
      <c r="I1561" t="s">
        <v>7</v>
      </c>
    </row>
    <row r="1562" spans="1:9" x14ac:dyDescent="0.25">
      <c r="A1562" t="s">
        <v>98</v>
      </c>
      <c r="B1562" t="s">
        <v>99</v>
      </c>
      <c r="C1562" t="s">
        <v>100</v>
      </c>
      <c r="D1562">
        <v>2000</v>
      </c>
      <c r="F1562">
        <v>8.6</v>
      </c>
      <c r="G1562">
        <v>2968369991.4672899</v>
      </c>
      <c r="H1562">
        <v>921.93917674992099</v>
      </c>
      <c r="I1562" t="s">
        <v>7</v>
      </c>
    </row>
    <row r="1563" spans="1:9" x14ac:dyDescent="0.25">
      <c r="A1563" t="s">
        <v>98</v>
      </c>
      <c r="B1563" t="s">
        <v>99</v>
      </c>
      <c r="C1563" t="s">
        <v>100</v>
      </c>
      <c r="D1563">
        <v>2001</v>
      </c>
      <c r="F1563">
        <v>8.1999999999999993</v>
      </c>
      <c r="G1563">
        <v>3190371050.4552398</v>
      </c>
      <c r="H1563">
        <v>976.16087929584103</v>
      </c>
      <c r="I1563" t="s">
        <v>7</v>
      </c>
    </row>
    <row r="1564" spans="1:9" x14ac:dyDescent="0.25">
      <c r="A1564" t="s">
        <v>98</v>
      </c>
      <c r="B1564" t="s">
        <v>99</v>
      </c>
      <c r="C1564" t="s">
        <v>100</v>
      </c>
      <c r="D1564">
        <v>2002</v>
      </c>
      <c r="E1564">
        <v>0.63450243661000005</v>
      </c>
      <c r="F1564">
        <v>8</v>
      </c>
      <c r="G1564">
        <v>3622350203.94595</v>
      </c>
      <c r="H1564">
        <v>1005.42999058038</v>
      </c>
      <c r="I1564" t="s">
        <v>7</v>
      </c>
    </row>
    <row r="1565" spans="1:9" x14ac:dyDescent="0.25">
      <c r="A1565" t="s">
        <v>98</v>
      </c>
      <c r="B1565" t="s">
        <v>99</v>
      </c>
      <c r="C1565" t="s">
        <v>100</v>
      </c>
      <c r="D1565">
        <v>2003</v>
      </c>
      <c r="E1565">
        <v>0.64008223396999997</v>
      </c>
      <c r="F1565">
        <v>7.9</v>
      </c>
      <c r="G1565">
        <v>4740768355.2297401</v>
      </c>
      <c r="H1565">
        <v>1072.4671358693699</v>
      </c>
      <c r="I1565" t="s">
        <v>7</v>
      </c>
    </row>
    <row r="1566" spans="1:9" x14ac:dyDescent="0.25">
      <c r="A1566" t="s">
        <v>98</v>
      </c>
      <c r="B1566" t="s">
        <v>99</v>
      </c>
      <c r="C1566" t="s">
        <v>100</v>
      </c>
      <c r="D1566">
        <v>2004</v>
      </c>
      <c r="E1566">
        <v>0.59859211135000001</v>
      </c>
      <c r="F1566">
        <v>8</v>
      </c>
      <c r="G1566">
        <v>5451688868.42974</v>
      </c>
      <c r="H1566">
        <v>1117.46483140297</v>
      </c>
      <c r="I1566" t="s">
        <v>7</v>
      </c>
    </row>
    <row r="1567" spans="1:9" x14ac:dyDescent="0.25">
      <c r="A1567" t="s">
        <v>98</v>
      </c>
      <c r="B1567" t="s">
        <v>99</v>
      </c>
      <c r="C1567" t="s">
        <v>100</v>
      </c>
      <c r="D1567">
        <v>2005</v>
      </c>
      <c r="E1567">
        <v>0.46938090520999998</v>
      </c>
      <c r="F1567">
        <v>8</v>
      </c>
      <c r="G1567">
        <v>6146352742.0331297</v>
      </c>
      <c r="H1567">
        <v>1215.57325780426</v>
      </c>
      <c r="I1567" t="s">
        <v>7</v>
      </c>
    </row>
    <row r="1568" spans="1:9" x14ac:dyDescent="0.25">
      <c r="A1568" t="s">
        <v>98</v>
      </c>
      <c r="B1568" t="s">
        <v>99</v>
      </c>
      <c r="C1568" t="s">
        <v>100</v>
      </c>
      <c r="D1568">
        <v>2006</v>
      </c>
      <c r="E1568">
        <v>0.49894523699999999</v>
      </c>
      <c r="F1568">
        <v>8.1</v>
      </c>
      <c r="G1568">
        <v>6547420133.69942</v>
      </c>
      <c r="H1568">
        <v>1291.48579644952</v>
      </c>
      <c r="I1568" t="s">
        <v>7</v>
      </c>
    </row>
    <row r="1569" spans="1:9" x14ac:dyDescent="0.25">
      <c r="A1569" t="s">
        <v>98</v>
      </c>
      <c r="B1569" t="s">
        <v>99</v>
      </c>
      <c r="C1569" t="s">
        <v>100</v>
      </c>
      <c r="D1569">
        <v>2007</v>
      </c>
      <c r="E1569">
        <v>0.65955521139999995</v>
      </c>
      <c r="F1569">
        <v>8.1</v>
      </c>
      <c r="G1569">
        <v>7625723123.5493898</v>
      </c>
      <c r="H1569">
        <v>1339.7376486094799</v>
      </c>
      <c r="I1569" t="s">
        <v>7</v>
      </c>
    </row>
    <row r="1570" spans="1:9" x14ac:dyDescent="0.25">
      <c r="A1570" t="s">
        <v>98</v>
      </c>
      <c r="B1570" t="s">
        <v>99</v>
      </c>
      <c r="C1570" t="s">
        <v>100</v>
      </c>
      <c r="D1570">
        <v>2008</v>
      </c>
      <c r="E1570">
        <v>1.0279293860000001</v>
      </c>
      <c r="F1570">
        <v>8</v>
      </c>
      <c r="G1570">
        <v>9451436358.9686108</v>
      </c>
      <c r="H1570">
        <v>1401.95772721559</v>
      </c>
      <c r="I1570" t="s">
        <v>7</v>
      </c>
    </row>
    <row r="1571" spans="1:9" x14ac:dyDescent="0.25">
      <c r="A1571" t="s">
        <v>98</v>
      </c>
      <c r="B1571" t="s">
        <v>99</v>
      </c>
      <c r="C1571" t="s">
        <v>100</v>
      </c>
      <c r="D1571">
        <v>2009</v>
      </c>
      <c r="E1571">
        <v>0.89161301248000002</v>
      </c>
      <c r="F1571">
        <v>8</v>
      </c>
      <c r="G1571">
        <v>9450697335.5356503</v>
      </c>
      <c r="H1571">
        <v>1411.1275284452299</v>
      </c>
      <c r="I1571" t="s">
        <v>7</v>
      </c>
    </row>
    <row r="1572" spans="1:9" x14ac:dyDescent="0.25">
      <c r="A1572" t="s">
        <v>98</v>
      </c>
      <c r="B1572" t="s">
        <v>99</v>
      </c>
      <c r="C1572" t="s">
        <v>100</v>
      </c>
      <c r="D1572">
        <v>2010</v>
      </c>
      <c r="E1572">
        <v>0.78819824992999998</v>
      </c>
      <c r="F1572">
        <v>8</v>
      </c>
      <c r="G1572">
        <v>10109618964.2848</v>
      </c>
      <c r="H1572">
        <v>1502.10404736947</v>
      </c>
      <c r="I1572" t="s">
        <v>7</v>
      </c>
    </row>
    <row r="1573" spans="1:9" x14ac:dyDescent="0.25">
      <c r="A1573" t="s">
        <v>98</v>
      </c>
      <c r="B1573" t="s">
        <v>99</v>
      </c>
      <c r="C1573" t="s">
        <v>100</v>
      </c>
      <c r="D1573">
        <v>2011</v>
      </c>
      <c r="E1573">
        <v>0.55963484448</v>
      </c>
      <c r="F1573">
        <v>7.9</v>
      </c>
      <c r="G1573">
        <v>12080296644.064301</v>
      </c>
      <c r="H1573">
        <v>1586.5711611223601</v>
      </c>
      <c r="I1573" t="s">
        <v>7</v>
      </c>
    </row>
    <row r="1574" spans="1:9" x14ac:dyDescent="0.25">
      <c r="A1574" t="s">
        <v>98</v>
      </c>
      <c r="B1574" t="s">
        <v>99</v>
      </c>
      <c r="C1574" t="s">
        <v>100</v>
      </c>
      <c r="D1574">
        <v>2012</v>
      </c>
      <c r="E1574">
        <v>0.69397291163999997</v>
      </c>
      <c r="F1574">
        <v>8.3000000000000007</v>
      </c>
      <c r="G1574">
        <v>12561016091.4673</v>
      </c>
      <c r="H1574">
        <v>1619.3994258883799</v>
      </c>
      <c r="I1574" t="s">
        <v>7</v>
      </c>
    </row>
    <row r="1575" spans="1:9" x14ac:dyDescent="0.25">
      <c r="A1575" t="s">
        <v>98</v>
      </c>
      <c r="B1575" t="s">
        <v>99</v>
      </c>
      <c r="C1575" t="s">
        <v>100</v>
      </c>
      <c r="D1575">
        <v>2013</v>
      </c>
      <c r="E1575">
        <v>0.70873004888000002</v>
      </c>
      <c r="F1575">
        <v>8.3000000000000007</v>
      </c>
      <c r="G1575">
        <v>13444301139.138399</v>
      </c>
      <c r="H1575">
        <v>1683.10583320456</v>
      </c>
      <c r="I1575" t="s">
        <v>7</v>
      </c>
    </row>
    <row r="1576" spans="1:9" x14ac:dyDescent="0.25">
      <c r="A1576" t="s">
        <v>98</v>
      </c>
      <c r="B1576" t="s">
        <v>99</v>
      </c>
      <c r="C1576" t="s">
        <v>100</v>
      </c>
      <c r="D1576">
        <v>2014</v>
      </c>
      <c r="E1576">
        <v>0.73922316401999999</v>
      </c>
      <c r="F1576">
        <v>8</v>
      </c>
      <c r="G1576">
        <v>13943016923.901699</v>
      </c>
      <c r="H1576">
        <v>1692.3032421846699</v>
      </c>
      <c r="I1576" t="s">
        <v>7</v>
      </c>
    </row>
    <row r="1577" spans="1:9" x14ac:dyDescent="0.25">
      <c r="A1577" t="s">
        <v>98</v>
      </c>
      <c r="B1577" t="s">
        <v>99</v>
      </c>
      <c r="C1577" t="s">
        <v>100</v>
      </c>
      <c r="D1577">
        <v>2015</v>
      </c>
      <c r="E1577">
        <v>0.64602993073000003</v>
      </c>
      <c r="F1577">
        <v>8</v>
      </c>
      <c r="G1577">
        <v>11832159275.603001</v>
      </c>
      <c r="H1577">
        <v>1713.52013591224</v>
      </c>
      <c r="I1577" t="s">
        <v>7</v>
      </c>
    </row>
    <row r="1578" spans="1:9" x14ac:dyDescent="0.25">
      <c r="A1578" t="s">
        <v>98</v>
      </c>
      <c r="B1578" t="s">
        <v>99</v>
      </c>
      <c r="C1578" t="s">
        <v>100</v>
      </c>
      <c r="D1578">
        <v>2016</v>
      </c>
      <c r="E1578">
        <v>1.1208627962</v>
      </c>
      <c r="F1578">
        <v>7.8</v>
      </c>
      <c r="G1578">
        <v>12833363370.174</v>
      </c>
      <c r="H1578">
        <v>1895.2950660336601</v>
      </c>
      <c r="I1578" t="s">
        <v>7</v>
      </c>
    </row>
    <row r="1579" spans="1:9" x14ac:dyDescent="0.25">
      <c r="A1579" t="s">
        <v>98</v>
      </c>
      <c r="B1579" t="s">
        <v>99</v>
      </c>
      <c r="C1579" t="s">
        <v>100</v>
      </c>
      <c r="D1579">
        <v>2017</v>
      </c>
      <c r="E1579">
        <v>1.2504405197999999</v>
      </c>
      <c r="F1579">
        <v>7.7</v>
      </c>
      <c r="G1579">
        <v>14106956830.085699</v>
      </c>
      <c r="H1579">
        <v>2044.3869867675801</v>
      </c>
      <c r="I1579" t="s">
        <v>7</v>
      </c>
    </row>
    <row r="1580" spans="1:9" x14ac:dyDescent="0.25">
      <c r="A1580" t="s">
        <v>98</v>
      </c>
      <c r="B1580" t="s">
        <v>99</v>
      </c>
      <c r="C1580" t="s">
        <v>100</v>
      </c>
      <c r="D1580">
        <v>2018</v>
      </c>
      <c r="F1580">
        <v>7.6</v>
      </c>
      <c r="G1580">
        <v>15890065019.763399</v>
      </c>
      <c r="H1580">
        <v>2168.66221320779</v>
      </c>
      <c r="I1580" t="s">
        <v>7</v>
      </c>
    </row>
    <row r="1581" spans="1:9" x14ac:dyDescent="0.25">
      <c r="A1581" t="s">
        <v>98</v>
      </c>
      <c r="B1581" t="s">
        <v>99</v>
      </c>
      <c r="C1581" t="s">
        <v>100</v>
      </c>
      <c r="D1581">
        <v>2019</v>
      </c>
      <c r="F1581">
        <v>7.5</v>
      </c>
      <c r="G1581">
        <v>16178162030.069401</v>
      </c>
      <c r="H1581">
        <v>2267.50663763582</v>
      </c>
      <c r="I1581" t="s">
        <v>7</v>
      </c>
    </row>
    <row r="1582" spans="1:9" x14ac:dyDescent="0.25">
      <c r="A1582" t="s">
        <v>98</v>
      </c>
      <c r="B1582" t="s">
        <v>99</v>
      </c>
      <c r="C1582" t="s">
        <v>100</v>
      </c>
      <c r="D1582">
        <v>2020</v>
      </c>
      <c r="G1582">
        <v>17933606353.177502</v>
      </c>
      <c r="H1582">
        <v>2274.0168319296499</v>
      </c>
      <c r="I1582" t="s">
        <v>7</v>
      </c>
    </row>
    <row r="1583" spans="1:9" x14ac:dyDescent="0.25">
      <c r="A1583" t="s">
        <v>101</v>
      </c>
      <c r="B1583" t="s">
        <v>102</v>
      </c>
      <c r="C1583" t="s">
        <v>103</v>
      </c>
      <c r="D1583">
        <v>1970</v>
      </c>
      <c r="G1583">
        <v>242732571.42857099</v>
      </c>
      <c r="I1583" t="s">
        <v>7</v>
      </c>
    </row>
    <row r="1584" spans="1:9" x14ac:dyDescent="0.25">
      <c r="A1584" t="s">
        <v>101</v>
      </c>
      <c r="B1584" t="s">
        <v>102</v>
      </c>
      <c r="C1584" t="s">
        <v>103</v>
      </c>
      <c r="D1584">
        <v>1971</v>
      </c>
      <c r="G1584">
        <v>252842285.714286</v>
      </c>
      <c r="I1584" t="s">
        <v>7</v>
      </c>
    </row>
    <row r="1585" spans="1:9" x14ac:dyDescent="0.25">
      <c r="A1585" t="s">
        <v>101</v>
      </c>
      <c r="B1585" t="s">
        <v>102</v>
      </c>
      <c r="C1585" t="s">
        <v>103</v>
      </c>
      <c r="D1585">
        <v>1972</v>
      </c>
      <c r="G1585">
        <v>246804571.42857099</v>
      </c>
      <c r="I1585" t="s">
        <v>7</v>
      </c>
    </row>
    <row r="1586" spans="1:9" x14ac:dyDescent="0.25">
      <c r="A1586" t="s">
        <v>101</v>
      </c>
      <c r="B1586" t="s">
        <v>102</v>
      </c>
      <c r="C1586" t="s">
        <v>103</v>
      </c>
      <c r="D1586">
        <v>1973</v>
      </c>
      <c r="G1586">
        <v>304339839.55214602</v>
      </c>
      <c r="I1586" t="s">
        <v>7</v>
      </c>
    </row>
    <row r="1587" spans="1:9" x14ac:dyDescent="0.25">
      <c r="A1587" t="s">
        <v>101</v>
      </c>
      <c r="B1587" t="s">
        <v>102</v>
      </c>
      <c r="C1587" t="s">
        <v>103</v>
      </c>
      <c r="D1587">
        <v>1974</v>
      </c>
      <c r="G1587">
        <v>345263492.063492</v>
      </c>
      <c r="I1587" t="s">
        <v>7</v>
      </c>
    </row>
    <row r="1588" spans="1:9" x14ac:dyDescent="0.25">
      <c r="A1588" t="s">
        <v>101</v>
      </c>
      <c r="B1588" t="s">
        <v>102</v>
      </c>
      <c r="C1588" t="s">
        <v>103</v>
      </c>
      <c r="D1588">
        <v>1975</v>
      </c>
      <c r="G1588">
        <v>420986666.66666698</v>
      </c>
      <c r="I1588" t="s">
        <v>7</v>
      </c>
    </row>
    <row r="1589" spans="1:9" x14ac:dyDescent="0.25">
      <c r="A1589" t="s">
        <v>101</v>
      </c>
      <c r="B1589" t="s">
        <v>102</v>
      </c>
      <c r="C1589" t="s">
        <v>103</v>
      </c>
      <c r="D1589">
        <v>1976</v>
      </c>
      <c r="G1589">
        <v>448412753.62318802</v>
      </c>
      <c r="I1589" t="s">
        <v>7</v>
      </c>
    </row>
    <row r="1590" spans="1:9" x14ac:dyDescent="0.25">
      <c r="A1590" t="s">
        <v>101</v>
      </c>
      <c r="B1590" t="s">
        <v>102</v>
      </c>
      <c r="C1590" t="s">
        <v>103</v>
      </c>
      <c r="D1590">
        <v>1977</v>
      </c>
      <c r="G1590">
        <v>547535555.55555606</v>
      </c>
      <c r="I1590" t="s">
        <v>7</v>
      </c>
    </row>
    <row r="1591" spans="1:9" x14ac:dyDescent="0.25">
      <c r="A1591" t="s">
        <v>101</v>
      </c>
      <c r="B1591" t="s">
        <v>102</v>
      </c>
      <c r="C1591" t="s">
        <v>103</v>
      </c>
      <c r="D1591">
        <v>1978</v>
      </c>
      <c r="G1591">
        <v>610225555.55555606</v>
      </c>
      <c r="I1591" t="s">
        <v>7</v>
      </c>
    </row>
    <row r="1592" spans="1:9" x14ac:dyDescent="0.25">
      <c r="A1592" t="s">
        <v>101</v>
      </c>
      <c r="B1592" t="s">
        <v>102</v>
      </c>
      <c r="C1592" t="s">
        <v>103</v>
      </c>
      <c r="D1592">
        <v>1979</v>
      </c>
      <c r="G1592">
        <v>782496666.66666698</v>
      </c>
      <c r="I1592" t="s">
        <v>7</v>
      </c>
    </row>
    <row r="1593" spans="1:9" x14ac:dyDescent="0.25">
      <c r="A1593" t="s">
        <v>101</v>
      </c>
      <c r="B1593" t="s">
        <v>102</v>
      </c>
      <c r="C1593" t="s">
        <v>103</v>
      </c>
      <c r="D1593">
        <v>1980</v>
      </c>
      <c r="G1593">
        <v>919726666.66666698</v>
      </c>
      <c r="I1593" t="s">
        <v>7</v>
      </c>
    </row>
    <row r="1594" spans="1:9" x14ac:dyDescent="0.25">
      <c r="A1594" t="s">
        <v>101</v>
      </c>
      <c r="B1594" t="s">
        <v>102</v>
      </c>
      <c r="C1594" t="s">
        <v>103</v>
      </c>
      <c r="D1594">
        <v>1981</v>
      </c>
      <c r="G1594">
        <v>969046666.66666698</v>
      </c>
      <c r="I1594" t="s">
        <v>7</v>
      </c>
    </row>
    <row r="1595" spans="1:9" x14ac:dyDescent="0.25">
      <c r="A1595" t="s">
        <v>101</v>
      </c>
      <c r="B1595" t="s">
        <v>102</v>
      </c>
      <c r="C1595" t="s">
        <v>103</v>
      </c>
      <c r="D1595">
        <v>1982</v>
      </c>
      <c r="G1595">
        <v>1013222222.2222199</v>
      </c>
      <c r="I1595" t="s">
        <v>7</v>
      </c>
    </row>
    <row r="1596" spans="1:9" x14ac:dyDescent="0.25">
      <c r="A1596" t="s">
        <v>101</v>
      </c>
      <c r="B1596" t="s">
        <v>102</v>
      </c>
      <c r="C1596" t="s">
        <v>103</v>
      </c>
      <c r="D1596">
        <v>1983</v>
      </c>
      <c r="G1596">
        <v>1082926304.4647701</v>
      </c>
      <c r="I1596" t="s">
        <v>7</v>
      </c>
    </row>
    <row r="1597" spans="1:9" x14ac:dyDescent="0.25">
      <c r="A1597" t="s">
        <v>101</v>
      </c>
      <c r="B1597" t="s">
        <v>102</v>
      </c>
      <c r="C1597" t="s">
        <v>103</v>
      </c>
      <c r="D1597">
        <v>1984</v>
      </c>
      <c r="G1597">
        <v>987143931.16698694</v>
      </c>
      <c r="I1597" t="s">
        <v>7</v>
      </c>
    </row>
    <row r="1598" spans="1:9" x14ac:dyDescent="0.25">
      <c r="A1598" t="s">
        <v>101</v>
      </c>
      <c r="B1598" t="s">
        <v>102</v>
      </c>
      <c r="C1598" t="s">
        <v>103</v>
      </c>
      <c r="D1598">
        <v>1985</v>
      </c>
      <c r="G1598">
        <v>1149979285.7734699</v>
      </c>
      <c r="I1598" t="s">
        <v>7</v>
      </c>
    </row>
    <row r="1599" spans="1:9" x14ac:dyDescent="0.25">
      <c r="A1599" t="s">
        <v>101</v>
      </c>
      <c r="B1599" t="s">
        <v>102</v>
      </c>
      <c r="C1599" t="s">
        <v>103</v>
      </c>
      <c r="D1599">
        <v>1986</v>
      </c>
      <c r="G1599">
        <v>1201725497.0657799</v>
      </c>
      <c r="I1599" t="s">
        <v>7</v>
      </c>
    </row>
    <row r="1600" spans="1:9" x14ac:dyDescent="0.25">
      <c r="A1600" t="s">
        <v>101</v>
      </c>
      <c r="B1600" t="s">
        <v>102</v>
      </c>
      <c r="C1600" t="s">
        <v>103</v>
      </c>
      <c r="D1600">
        <v>1987</v>
      </c>
      <c r="G1600">
        <v>1131466494.0110099</v>
      </c>
      <c r="I1600" t="s">
        <v>7</v>
      </c>
    </row>
    <row r="1601" spans="1:9" x14ac:dyDescent="0.25">
      <c r="A1601" t="s">
        <v>101</v>
      </c>
      <c r="B1601" t="s">
        <v>102</v>
      </c>
      <c r="C1601" t="s">
        <v>103</v>
      </c>
      <c r="D1601">
        <v>1988</v>
      </c>
      <c r="G1601">
        <v>1082403219.48787</v>
      </c>
      <c r="I1601" t="s">
        <v>7</v>
      </c>
    </row>
    <row r="1602" spans="1:9" x14ac:dyDescent="0.25">
      <c r="A1602" t="s">
        <v>101</v>
      </c>
      <c r="B1602" t="s">
        <v>102</v>
      </c>
      <c r="C1602" t="s">
        <v>103</v>
      </c>
      <c r="D1602">
        <v>1989</v>
      </c>
      <c r="G1602">
        <v>1113924130.41149</v>
      </c>
      <c r="I1602" t="s">
        <v>7</v>
      </c>
    </row>
    <row r="1603" spans="1:9" x14ac:dyDescent="0.25">
      <c r="A1603" t="s">
        <v>101</v>
      </c>
      <c r="B1603" t="s">
        <v>102</v>
      </c>
      <c r="C1603" t="s">
        <v>103</v>
      </c>
      <c r="D1603">
        <v>1990</v>
      </c>
      <c r="G1603">
        <v>1132101252.5181701</v>
      </c>
      <c r="H1603">
        <v>614.67978709478405</v>
      </c>
      <c r="I1603" t="s">
        <v>7</v>
      </c>
    </row>
    <row r="1604" spans="1:9" x14ac:dyDescent="0.25">
      <c r="A1604" t="s">
        <v>101</v>
      </c>
      <c r="B1604" t="s">
        <v>102</v>
      </c>
      <c r="C1604" t="s">
        <v>103</v>
      </c>
      <c r="D1604">
        <v>1991</v>
      </c>
      <c r="G1604">
        <v>1167398478.3459001</v>
      </c>
      <c r="H1604">
        <v>652.11726679824699</v>
      </c>
      <c r="I1604" t="s">
        <v>7</v>
      </c>
    </row>
    <row r="1605" spans="1:9" x14ac:dyDescent="0.25">
      <c r="A1605" t="s">
        <v>101</v>
      </c>
      <c r="B1605" t="s">
        <v>102</v>
      </c>
      <c r="C1605" t="s">
        <v>103</v>
      </c>
      <c r="D1605">
        <v>1992</v>
      </c>
      <c r="G1605">
        <v>1083037670.60484</v>
      </c>
      <c r="H1605">
        <v>659.41888578831504</v>
      </c>
      <c r="I1605" t="s">
        <v>7</v>
      </c>
    </row>
    <row r="1606" spans="1:9" x14ac:dyDescent="0.25">
      <c r="A1606" t="s">
        <v>101</v>
      </c>
      <c r="B1606" t="s">
        <v>102</v>
      </c>
      <c r="C1606" t="s">
        <v>103</v>
      </c>
      <c r="D1606">
        <v>1993</v>
      </c>
      <c r="G1606">
        <v>938632612.02635896</v>
      </c>
      <c r="H1606">
        <v>620.64720299656699</v>
      </c>
      <c r="I1606" t="s">
        <v>7</v>
      </c>
    </row>
    <row r="1607" spans="1:9" x14ac:dyDescent="0.25">
      <c r="A1607" t="s">
        <v>101</v>
      </c>
      <c r="B1607" t="s">
        <v>102</v>
      </c>
      <c r="C1607" t="s">
        <v>103</v>
      </c>
      <c r="D1607">
        <v>1994</v>
      </c>
      <c r="G1607">
        <v>925030590.15368295</v>
      </c>
      <c r="H1607">
        <v>599.19381736548996</v>
      </c>
      <c r="I1607" t="s">
        <v>7</v>
      </c>
    </row>
    <row r="1608" spans="1:9" x14ac:dyDescent="0.25">
      <c r="A1608" t="s">
        <v>101</v>
      </c>
      <c r="B1608" t="s">
        <v>102</v>
      </c>
      <c r="C1608" t="s">
        <v>103</v>
      </c>
      <c r="D1608">
        <v>1995</v>
      </c>
      <c r="G1608">
        <v>1000428393.88528</v>
      </c>
      <c r="H1608">
        <v>555.019815618797</v>
      </c>
      <c r="I1608" t="s">
        <v>7</v>
      </c>
    </row>
    <row r="1609" spans="1:9" x14ac:dyDescent="0.25">
      <c r="A1609" t="s">
        <v>101</v>
      </c>
      <c r="B1609" t="s">
        <v>102</v>
      </c>
      <c r="C1609" t="s">
        <v>103</v>
      </c>
      <c r="D1609">
        <v>1996</v>
      </c>
      <c r="G1609">
        <v>869033856.31709301</v>
      </c>
      <c r="H1609">
        <v>513.698302151897</v>
      </c>
      <c r="I1609" t="s">
        <v>7</v>
      </c>
    </row>
    <row r="1610" spans="1:9" x14ac:dyDescent="0.25">
      <c r="A1610" t="s">
        <v>101</v>
      </c>
      <c r="B1610" t="s">
        <v>102</v>
      </c>
      <c r="C1610" t="s">
        <v>103</v>
      </c>
      <c r="D1610">
        <v>1997</v>
      </c>
      <c r="G1610">
        <v>972896267.91542494</v>
      </c>
      <c r="H1610">
        <v>509.35739073305501</v>
      </c>
      <c r="I1610" t="s">
        <v>7</v>
      </c>
    </row>
    <row r="1611" spans="1:9" x14ac:dyDescent="0.25">
      <c r="A1611" t="s">
        <v>101</v>
      </c>
      <c r="B1611" t="s">
        <v>102</v>
      </c>
      <c r="C1611" t="s">
        <v>103</v>
      </c>
      <c r="D1611">
        <v>1998</v>
      </c>
      <c r="G1611">
        <v>893770806.07764101</v>
      </c>
      <c r="H1611">
        <v>534.02385295370595</v>
      </c>
      <c r="I1611" t="s">
        <v>7</v>
      </c>
    </row>
    <row r="1612" spans="1:9" x14ac:dyDescent="0.25">
      <c r="A1612" t="s">
        <v>101</v>
      </c>
      <c r="B1612" t="s">
        <v>102</v>
      </c>
      <c r="C1612" t="s">
        <v>103</v>
      </c>
      <c r="D1612">
        <v>1999</v>
      </c>
      <c r="G1612">
        <v>808077223.36574602</v>
      </c>
      <c r="H1612">
        <v>529.28302676649196</v>
      </c>
      <c r="I1612" t="s">
        <v>7</v>
      </c>
    </row>
    <row r="1613" spans="1:9" x14ac:dyDescent="0.25">
      <c r="A1613" t="s">
        <v>101</v>
      </c>
      <c r="B1613" t="s">
        <v>102</v>
      </c>
      <c r="C1613" t="s">
        <v>103</v>
      </c>
      <c r="D1613">
        <v>2000</v>
      </c>
      <c r="F1613">
        <v>11.7</v>
      </c>
      <c r="G1613">
        <v>870486065.88313699</v>
      </c>
      <c r="H1613">
        <v>527.08087465002302</v>
      </c>
      <c r="I1613" t="s">
        <v>7</v>
      </c>
    </row>
    <row r="1614" spans="1:9" x14ac:dyDescent="0.25">
      <c r="A1614" t="s">
        <v>101</v>
      </c>
      <c r="B1614" t="s">
        <v>102</v>
      </c>
      <c r="C1614" t="s">
        <v>103</v>
      </c>
      <c r="D1614">
        <v>2001</v>
      </c>
      <c r="F1614">
        <v>10.8</v>
      </c>
      <c r="G1614">
        <v>876794723.06858599</v>
      </c>
      <c r="H1614">
        <v>537.35946122314101</v>
      </c>
      <c r="I1614" t="s">
        <v>7</v>
      </c>
    </row>
    <row r="1615" spans="1:9" x14ac:dyDescent="0.25">
      <c r="A1615" t="s">
        <v>101</v>
      </c>
      <c r="B1615" t="s">
        <v>102</v>
      </c>
      <c r="C1615" t="s">
        <v>103</v>
      </c>
      <c r="D1615">
        <v>2002</v>
      </c>
      <c r="F1615">
        <v>10.199999999999999</v>
      </c>
      <c r="G1615">
        <v>825394490.15911102</v>
      </c>
      <c r="H1615">
        <v>554.94484768060897</v>
      </c>
      <c r="I1615" t="s">
        <v>7</v>
      </c>
    </row>
    <row r="1616" spans="1:9" x14ac:dyDescent="0.25">
      <c r="A1616" t="s">
        <v>101</v>
      </c>
      <c r="B1616" t="s">
        <v>102</v>
      </c>
      <c r="C1616" t="s">
        <v>103</v>
      </c>
      <c r="D1616">
        <v>2003</v>
      </c>
      <c r="F1616">
        <v>9.6999999999999993</v>
      </c>
      <c r="G1616">
        <v>784654423.62047601</v>
      </c>
      <c r="H1616">
        <v>541.76391936889797</v>
      </c>
      <c r="I1616" t="s">
        <v>7</v>
      </c>
    </row>
    <row r="1617" spans="1:9" x14ac:dyDescent="0.25">
      <c r="A1617" t="s">
        <v>101</v>
      </c>
      <c r="B1617" t="s">
        <v>102</v>
      </c>
      <c r="C1617" t="s">
        <v>103</v>
      </c>
      <c r="D1617">
        <v>2004</v>
      </c>
      <c r="F1617">
        <v>9.1999999999999993</v>
      </c>
      <c r="G1617">
        <v>915257323.39610004</v>
      </c>
      <c r="H1617">
        <v>565.04274665444598</v>
      </c>
      <c r="I1617" t="s">
        <v>7</v>
      </c>
    </row>
    <row r="1618" spans="1:9" x14ac:dyDescent="0.25">
      <c r="A1618" t="s">
        <v>101</v>
      </c>
      <c r="B1618" t="s">
        <v>102</v>
      </c>
      <c r="C1618" t="s">
        <v>103</v>
      </c>
      <c r="D1618">
        <v>2005</v>
      </c>
      <c r="F1618">
        <v>8.9</v>
      </c>
      <c r="G1618">
        <v>1117113045.65222</v>
      </c>
      <c r="H1618">
        <v>569.27497164353099</v>
      </c>
      <c r="I1618" t="s">
        <v>7</v>
      </c>
    </row>
    <row r="1619" spans="1:9" x14ac:dyDescent="0.25">
      <c r="A1619" t="s">
        <v>101</v>
      </c>
      <c r="B1619" t="s">
        <v>102</v>
      </c>
      <c r="C1619" t="s">
        <v>103</v>
      </c>
      <c r="D1619">
        <v>2006</v>
      </c>
      <c r="F1619">
        <v>8.9</v>
      </c>
      <c r="G1619">
        <v>1273375020.26862</v>
      </c>
      <c r="H1619">
        <v>598.50759753304897</v>
      </c>
      <c r="I1619" t="s">
        <v>7</v>
      </c>
    </row>
    <row r="1620" spans="1:9" x14ac:dyDescent="0.25">
      <c r="A1620" t="s">
        <v>101</v>
      </c>
      <c r="B1620" t="s">
        <v>102</v>
      </c>
      <c r="C1620" t="s">
        <v>103</v>
      </c>
      <c r="D1620">
        <v>2007</v>
      </c>
      <c r="F1620">
        <v>8.4</v>
      </c>
      <c r="G1620">
        <v>1356199364.85882</v>
      </c>
      <c r="H1620">
        <v>615.22955966084601</v>
      </c>
      <c r="I1620" t="s">
        <v>7</v>
      </c>
    </row>
    <row r="1621" spans="1:9" x14ac:dyDescent="0.25">
      <c r="A1621" t="s">
        <v>101</v>
      </c>
      <c r="B1621" t="s">
        <v>102</v>
      </c>
      <c r="C1621" t="s">
        <v>103</v>
      </c>
      <c r="D1621">
        <v>2008</v>
      </c>
      <c r="E1621">
        <v>4.1963528894</v>
      </c>
      <c r="F1621">
        <v>7.9</v>
      </c>
      <c r="G1621">
        <v>1611835901.9063001</v>
      </c>
      <c r="H1621">
        <v>636.33202408918203</v>
      </c>
      <c r="I1621" t="s">
        <v>7</v>
      </c>
    </row>
    <row r="1622" spans="1:9" x14ac:dyDescent="0.25">
      <c r="A1622" t="s">
        <v>101</v>
      </c>
      <c r="B1622" t="s">
        <v>102</v>
      </c>
      <c r="C1622" t="s">
        <v>103</v>
      </c>
      <c r="D1622">
        <v>2009</v>
      </c>
      <c r="E1622">
        <v>4.4774372292000004</v>
      </c>
      <c r="F1622">
        <v>7.7</v>
      </c>
      <c r="G1622">
        <v>1781455092.0711401</v>
      </c>
      <c r="H1622">
        <v>644.10517417496101</v>
      </c>
      <c r="I1622" t="s">
        <v>7</v>
      </c>
    </row>
    <row r="1623" spans="1:9" x14ac:dyDescent="0.25">
      <c r="A1623" t="s">
        <v>101</v>
      </c>
      <c r="B1623" t="s">
        <v>102</v>
      </c>
      <c r="C1623" t="s">
        <v>103</v>
      </c>
      <c r="D1623">
        <v>2010</v>
      </c>
      <c r="E1623">
        <v>3.9997205959</v>
      </c>
      <c r="F1623">
        <v>7.6</v>
      </c>
      <c r="G1623">
        <v>2032135246.5000401</v>
      </c>
      <c r="H1623">
        <v>663.05448953244002</v>
      </c>
      <c r="I1623" t="s">
        <v>7</v>
      </c>
    </row>
    <row r="1624" spans="1:9" x14ac:dyDescent="0.25">
      <c r="A1624" t="s">
        <v>101</v>
      </c>
      <c r="B1624" t="s">
        <v>102</v>
      </c>
      <c r="C1624" t="s">
        <v>103</v>
      </c>
      <c r="D1624">
        <v>2011</v>
      </c>
      <c r="E1624">
        <v>3.8957823523999999</v>
      </c>
      <c r="F1624">
        <v>7.4</v>
      </c>
      <c r="G1624">
        <v>2235820867.8274298</v>
      </c>
      <c r="H1624">
        <v>681.97162128467403</v>
      </c>
      <c r="I1624" t="s">
        <v>7</v>
      </c>
    </row>
    <row r="1625" spans="1:9" x14ac:dyDescent="0.25">
      <c r="A1625" t="s">
        <v>101</v>
      </c>
      <c r="B1625" t="s">
        <v>102</v>
      </c>
      <c r="C1625" t="s">
        <v>103</v>
      </c>
      <c r="D1625">
        <v>2012</v>
      </c>
      <c r="E1625">
        <v>5.4077485681999997</v>
      </c>
      <c r="F1625">
        <v>7.1</v>
      </c>
      <c r="G1625">
        <v>2333308099.4624901</v>
      </c>
      <c r="H1625">
        <v>690.68784165663897</v>
      </c>
      <c r="I1625" t="s">
        <v>7</v>
      </c>
    </row>
    <row r="1626" spans="1:9" x14ac:dyDescent="0.25">
      <c r="A1626" t="s">
        <v>101</v>
      </c>
      <c r="B1626" t="s">
        <v>102</v>
      </c>
      <c r="C1626" t="s">
        <v>103</v>
      </c>
      <c r="D1626">
        <v>2013</v>
      </c>
      <c r="E1626">
        <v>5.4505612085999999</v>
      </c>
      <c r="F1626">
        <v>7</v>
      </c>
      <c r="G1626">
        <v>2451625332.7458401</v>
      </c>
      <c r="H1626">
        <v>740.98322109892899</v>
      </c>
      <c r="I1626" t="s">
        <v>7</v>
      </c>
    </row>
    <row r="1627" spans="1:9" x14ac:dyDescent="0.25">
      <c r="A1627" t="s">
        <v>101</v>
      </c>
      <c r="B1627" t="s">
        <v>102</v>
      </c>
      <c r="C1627" t="s">
        <v>103</v>
      </c>
      <c r="D1627">
        <v>2014</v>
      </c>
      <c r="E1627">
        <v>5.7292031197000002</v>
      </c>
      <c r="F1627">
        <v>6.7</v>
      </c>
      <c r="G1627">
        <v>2705783272.07443</v>
      </c>
      <c r="H1627">
        <v>777.04124149555798</v>
      </c>
      <c r="I1627" t="s">
        <v>7</v>
      </c>
    </row>
    <row r="1628" spans="1:9" x14ac:dyDescent="0.25">
      <c r="A1628" t="s">
        <v>101</v>
      </c>
      <c r="B1628" t="s">
        <v>102</v>
      </c>
      <c r="C1628" t="s">
        <v>103</v>
      </c>
      <c r="D1628">
        <v>2015</v>
      </c>
      <c r="E1628">
        <v>4.5373863906</v>
      </c>
      <c r="F1628">
        <v>6.4</v>
      </c>
      <c r="G1628">
        <v>3104394858.11518</v>
      </c>
      <c r="H1628">
        <v>841.64602586000296</v>
      </c>
      <c r="I1628" t="s">
        <v>7</v>
      </c>
    </row>
    <row r="1629" spans="1:9" x14ac:dyDescent="0.25">
      <c r="A1629" t="s">
        <v>101</v>
      </c>
      <c r="B1629" t="s">
        <v>102</v>
      </c>
      <c r="C1629" t="s">
        <v>103</v>
      </c>
      <c r="D1629">
        <v>2016</v>
      </c>
      <c r="E1629">
        <v>6.0545373655999999</v>
      </c>
      <c r="F1629">
        <v>6.4</v>
      </c>
      <c r="G1629">
        <v>2732808556.8417201</v>
      </c>
      <c r="H1629">
        <v>796.94408337307505</v>
      </c>
      <c r="I1629" t="s">
        <v>7</v>
      </c>
    </row>
    <row r="1630" spans="1:9" x14ac:dyDescent="0.25">
      <c r="A1630" t="s">
        <v>101</v>
      </c>
      <c r="B1630" t="s">
        <v>102</v>
      </c>
      <c r="C1630" t="s">
        <v>103</v>
      </c>
      <c r="D1630">
        <v>2017</v>
      </c>
      <c r="F1630">
        <v>6.4</v>
      </c>
      <c r="G1630">
        <v>2748180473.7133298</v>
      </c>
      <c r="H1630">
        <v>773.57285867097198</v>
      </c>
      <c r="I1630" t="s">
        <v>7</v>
      </c>
    </row>
    <row r="1631" spans="1:9" x14ac:dyDescent="0.25">
      <c r="A1631" t="s">
        <v>101</v>
      </c>
      <c r="B1631" t="s">
        <v>102</v>
      </c>
      <c r="C1631" t="s">
        <v>103</v>
      </c>
      <c r="D1631">
        <v>2018</v>
      </c>
      <c r="F1631">
        <v>6.3</v>
      </c>
      <c r="G1631">
        <v>2668495742.8844299</v>
      </c>
      <c r="H1631">
        <v>779.80817566789699</v>
      </c>
      <c r="I1631" t="s">
        <v>7</v>
      </c>
    </row>
    <row r="1632" spans="1:9" x14ac:dyDescent="0.25">
      <c r="A1632" t="s">
        <v>101</v>
      </c>
      <c r="B1632" t="s">
        <v>102</v>
      </c>
      <c r="C1632" t="s">
        <v>103</v>
      </c>
      <c r="D1632">
        <v>2019</v>
      </c>
      <c r="F1632">
        <v>6.2</v>
      </c>
      <c r="G1632">
        <v>2631434363.2269301</v>
      </c>
      <c r="H1632">
        <v>783.45198319866904</v>
      </c>
      <c r="I1632" t="s">
        <v>7</v>
      </c>
    </row>
    <row r="1633" spans="1:9" x14ac:dyDescent="0.25">
      <c r="A1633" t="s">
        <v>101</v>
      </c>
      <c r="B1633" t="s">
        <v>102</v>
      </c>
      <c r="C1633" t="s">
        <v>103</v>
      </c>
      <c r="D1633">
        <v>2020</v>
      </c>
      <c r="G1633">
        <v>2841786382.19063</v>
      </c>
      <c r="H1633">
        <v>771.16324245130704</v>
      </c>
      <c r="I1633" t="s">
        <v>7</v>
      </c>
    </row>
    <row r="1634" spans="1:9" x14ac:dyDescent="0.25">
      <c r="A1634" t="s">
        <v>104</v>
      </c>
      <c r="B1634" t="s">
        <v>105</v>
      </c>
      <c r="C1634" t="s">
        <v>106</v>
      </c>
      <c r="D1634">
        <v>1970</v>
      </c>
      <c r="I1634" t="s">
        <v>15</v>
      </c>
    </row>
    <row r="1635" spans="1:9" x14ac:dyDescent="0.25">
      <c r="A1635" t="s">
        <v>104</v>
      </c>
      <c r="B1635" t="s">
        <v>105</v>
      </c>
      <c r="C1635" t="s">
        <v>106</v>
      </c>
      <c r="D1635">
        <v>1971</v>
      </c>
      <c r="I1635" t="s">
        <v>15</v>
      </c>
    </row>
    <row r="1636" spans="1:9" x14ac:dyDescent="0.25">
      <c r="A1636" t="s">
        <v>104</v>
      </c>
      <c r="B1636" t="s">
        <v>105</v>
      </c>
      <c r="C1636" t="s">
        <v>106</v>
      </c>
      <c r="D1636">
        <v>1972</v>
      </c>
      <c r="I1636" t="s">
        <v>15</v>
      </c>
    </row>
    <row r="1637" spans="1:9" x14ac:dyDescent="0.25">
      <c r="A1637" t="s">
        <v>104</v>
      </c>
      <c r="B1637" t="s">
        <v>105</v>
      </c>
      <c r="C1637" t="s">
        <v>106</v>
      </c>
      <c r="D1637">
        <v>1973</v>
      </c>
      <c r="I1637" t="s">
        <v>15</v>
      </c>
    </row>
    <row r="1638" spans="1:9" x14ac:dyDescent="0.25">
      <c r="A1638" t="s">
        <v>104</v>
      </c>
      <c r="B1638" t="s">
        <v>105</v>
      </c>
      <c r="C1638" t="s">
        <v>106</v>
      </c>
      <c r="D1638">
        <v>1974</v>
      </c>
      <c r="I1638" t="s">
        <v>15</v>
      </c>
    </row>
    <row r="1639" spans="1:9" x14ac:dyDescent="0.25">
      <c r="A1639" t="s">
        <v>104</v>
      </c>
      <c r="B1639" t="s">
        <v>105</v>
      </c>
      <c r="C1639" t="s">
        <v>106</v>
      </c>
      <c r="D1639">
        <v>1975</v>
      </c>
      <c r="I1639" t="s">
        <v>15</v>
      </c>
    </row>
    <row r="1640" spans="1:9" x14ac:dyDescent="0.25">
      <c r="A1640" t="s">
        <v>104</v>
      </c>
      <c r="B1640" t="s">
        <v>105</v>
      </c>
      <c r="C1640" t="s">
        <v>106</v>
      </c>
      <c r="D1640">
        <v>1976</v>
      </c>
      <c r="I1640" t="s">
        <v>15</v>
      </c>
    </row>
    <row r="1641" spans="1:9" x14ac:dyDescent="0.25">
      <c r="A1641" t="s">
        <v>104</v>
      </c>
      <c r="B1641" t="s">
        <v>105</v>
      </c>
      <c r="C1641" t="s">
        <v>106</v>
      </c>
      <c r="D1641">
        <v>1977</v>
      </c>
      <c r="I1641" t="s">
        <v>15</v>
      </c>
    </row>
    <row r="1642" spans="1:9" x14ac:dyDescent="0.25">
      <c r="A1642" t="s">
        <v>104</v>
      </c>
      <c r="B1642" t="s">
        <v>105</v>
      </c>
      <c r="C1642" t="s">
        <v>106</v>
      </c>
      <c r="D1642">
        <v>1978</v>
      </c>
      <c r="I1642" t="s">
        <v>15</v>
      </c>
    </row>
    <row r="1643" spans="1:9" x14ac:dyDescent="0.25">
      <c r="A1643" t="s">
        <v>104</v>
      </c>
      <c r="B1643" t="s">
        <v>105</v>
      </c>
      <c r="C1643" t="s">
        <v>106</v>
      </c>
      <c r="D1643">
        <v>1979</v>
      </c>
      <c r="I1643" t="s">
        <v>15</v>
      </c>
    </row>
    <row r="1644" spans="1:9" x14ac:dyDescent="0.25">
      <c r="A1644" t="s">
        <v>104</v>
      </c>
      <c r="B1644" t="s">
        <v>105</v>
      </c>
      <c r="C1644" t="s">
        <v>106</v>
      </c>
      <c r="D1644">
        <v>1980</v>
      </c>
      <c r="G1644">
        <v>142246875.53671601</v>
      </c>
      <c r="I1644" t="s">
        <v>15</v>
      </c>
    </row>
    <row r="1645" spans="1:9" x14ac:dyDescent="0.25">
      <c r="A1645" t="s">
        <v>104</v>
      </c>
      <c r="B1645" t="s">
        <v>105</v>
      </c>
      <c r="C1645" t="s">
        <v>106</v>
      </c>
      <c r="D1645">
        <v>1981</v>
      </c>
      <c r="G1645">
        <v>139468114.59974101</v>
      </c>
      <c r="I1645" t="s">
        <v>15</v>
      </c>
    </row>
    <row r="1646" spans="1:9" x14ac:dyDescent="0.25">
      <c r="A1646" t="s">
        <v>104</v>
      </c>
      <c r="B1646" t="s">
        <v>105</v>
      </c>
      <c r="C1646" t="s">
        <v>106</v>
      </c>
      <c r="D1646">
        <v>1982</v>
      </c>
      <c r="G1646">
        <v>140630758.594899</v>
      </c>
      <c r="I1646" t="s">
        <v>15</v>
      </c>
    </row>
    <row r="1647" spans="1:9" x14ac:dyDescent="0.25">
      <c r="A1647" t="s">
        <v>104</v>
      </c>
      <c r="B1647" t="s">
        <v>105</v>
      </c>
      <c r="C1647" t="s">
        <v>106</v>
      </c>
      <c r="D1647">
        <v>1983</v>
      </c>
      <c r="G1647">
        <v>138476239.36679199</v>
      </c>
      <c r="I1647" t="s">
        <v>15</v>
      </c>
    </row>
    <row r="1648" spans="1:9" x14ac:dyDescent="0.25">
      <c r="A1648" t="s">
        <v>104</v>
      </c>
      <c r="B1648" t="s">
        <v>105</v>
      </c>
      <c r="C1648" t="s">
        <v>106</v>
      </c>
      <c r="D1648">
        <v>1984</v>
      </c>
      <c r="G1648">
        <v>132019065.033419</v>
      </c>
      <c r="I1648" t="s">
        <v>15</v>
      </c>
    </row>
    <row r="1649" spans="1:9" x14ac:dyDescent="0.25">
      <c r="A1649" t="s">
        <v>104</v>
      </c>
      <c r="B1649" t="s">
        <v>105</v>
      </c>
      <c r="C1649" t="s">
        <v>106</v>
      </c>
      <c r="D1649">
        <v>1985</v>
      </c>
      <c r="G1649">
        <v>137728155.212661</v>
      </c>
      <c r="I1649" t="s">
        <v>15</v>
      </c>
    </row>
    <row r="1650" spans="1:9" x14ac:dyDescent="0.25">
      <c r="A1650" t="s">
        <v>104</v>
      </c>
      <c r="B1650" t="s">
        <v>105</v>
      </c>
      <c r="C1650" t="s">
        <v>106</v>
      </c>
      <c r="D1650">
        <v>1986</v>
      </c>
      <c r="G1650">
        <v>190651207.999511</v>
      </c>
      <c r="I1650" t="s">
        <v>15</v>
      </c>
    </row>
    <row r="1651" spans="1:9" x14ac:dyDescent="0.25">
      <c r="A1651" t="s">
        <v>104</v>
      </c>
      <c r="B1651" t="s">
        <v>105</v>
      </c>
      <c r="C1651" t="s">
        <v>106</v>
      </c>
      <c r="D1651">
        <v>1987</v>
      </c>
      <c r="G1651">
        <v>235253171.84106201</v>
      </c>
      <c r="I1651" t="s">
        <v>15</v>
      </c>
    </row>
    <row r="1652" spans="1:9" x14ac:dyDescent="0.25">
      <c r="A1652" t="s">
        <v>104</v>
      </c>
      <c r="B1652" t="s">
        <v>105</v>
      </c>
      <c r="C1652" t="s">
        <v>106</v>
      </c>
      <c r="D1652">
        <v>1988</v>
      </c>
      <c r="G1652">
        <v>264308140.28514901</v>
      </c>
      <c r="I1652" t="s">
        <v>15</v>
      </c>
    </row>
    <row r="1653" spans="1:9" x14ac:dyDescent="0.25">
      <c r="A1653" t="s">
        <v>104</v>
      </c>
      <c r="B1653" t="s">
        <v>105</v>
      </c>
      <c r="C1653" t="s">
        <v>106</v>
      </c>
      <c r="D1653">
        <v>1989</v>
      </c>
      <c r="G1653">
        <v>267448513.10816801</v>
      </c>
      <c r="I1653" t="s">
        <v>15</v>
      </c>
    </row>
    <row r="1654" spans="1:9" x14ac:dyDescent="0.25">
      <c r="A1654" t="s">
        <v>104</v>
      </c>
      <c r="B1654" t="s">
        <v>105</v>
      </c>
      <c r="C1654" t="s">
        <v>106</v>
      </c>
      <c r="D1654">
        <v>1990</v>
      </c>
      <c r="G1654">
        <v>306891107.26203901</v>
      </c>
      <c r="H1654">
        <v>1062.8758855907899</v>
      </c>
      <c r="I1654" t="s">
        <v>15</v>
      </c>
    </row>
    <row r="1655" spans="1:9" x14ac:dyDescent="0.25">
      <c r="A1655" t="s">
        <v>104</v>
      </c>
      <c r="B1655" t="s">
        <v>105</v>
      </c>
      <c r="C1655" t="s">
        <v>106</v>
      </c>
      <c r="D1655">
        <v>1991</v>
      </c>
      <c r="G1655">
        <v>319827058.592875</v>
      </c>
      <c r="H1655">
        <v>1087.61468314633</v>
      </c>
      <c r="I1655" t="s">
        <v>15</v>
      </c>
    </row>
    <row r="1656" spans="1:9" x14ac:dyDescent="0.25">
      <c r="A1656" t="s">
        <v>104</v>
      </c>
      <c r="B1656" t="s">
        <v>105</v>
      </c>
      <c r="C1656" t="s">
        <v>106</v>
      </c>
      <c r="D1656">
        <v>1992</v>
      </c>
      <c r="G1656">
        <v>357160985.32741302</v>
      </c>
      <c r="H1656">
        <v>1200.9993389798699</v>
      </c>
      <c r="I1656" t="s">
        <v>15</v>
      </c>
    </row>
    <row r="1657" spans="1:9" x14ac:dyDescent="0.25">
      <c r="A1657" t="s">
        <v>104</v>
      </c>
      <c r="B1657" t="s">
        <v>105</v>
      </c>
      <c r="C1657" t="s">
        <v>106</v>
      </c>
      <c r="D1657">
        <v>1993</v>
      </c>
      <c r="G1657">
        <v>490417389.68256903</v>
      </c>
      <c r="H1657">
        <v>1298.94787737467</v>
      </c>
      <c r="I1657" t="s">
        <v>15</v>
      </c>
    </row>
    <row r="1658" spans="1:9" x14ac:dyDescent="0.25">
      <c r="A1658" t="s">
        <v>104</v>
      </c>
      <c r="B1658" t="s">
        <v>105</v>
      </c>
      <c r="C1658" t="s">
        <v>106</v>
      </c>
      <c r="D1658">
        <v>1994</v>
      </c>
      <c r="G1658">
        <v>406580652.33053702</v>
      </c>
      <c r="H1658">
        <v>1537.6937335457601</v>
      </c>
      <c r="I1658" t="s">
        <v>15</v>
      </c>
    </row>
    <row r="1659" spans="1:9" x14ac:dyDescent="0.25">
      <c r="A1659" t="s">
        <v>104</v>
      </c>
      <c r="B1659" t="s">
        <v>105</v>
      </c>
      <c r="C1659" t="s">
        <v>106</v>
      </c>
      <c r="D1659">
        <v>1995</v>
      </c>
      <c r="G1659">
        <v>487148993.53310901</v>
      </c>
      <c r="H1659">
        <v>1747.1956456787</v>
      </c>
      <c r="I1659" t="s">
        <v>15</v>
      </c>
    </row>
    <row r="1660" spans="1:9" x14ac:dyDescent="0.25">
      <c r="A1660" t="s">
        <v>104</v>
      </c>
      <c r="B1660" t="s">
        <v>105</v>
      </c>
      <c r="C1660" t="s">
        <v>106</v>
      </c>
      <c r="D1660">
        <v>1996</v>
      </c>
      <c r="G1660">
        <v>501979069.274683</v>
      </c>
      <c r="H1660">
        <v>1934.7576419520699</v>
      </c>
      <c r="I1660" t="s">
        <v>15</v>
      </c>
    </row>
    <row r="1661" spans="1:9" x14ac:dyDescent="0.25">
      <c r="A1661" t="s">
        <v>104</v>
      </c>
      <c r="B1661" t="s">
        <v>105</v>
      </c>
      <c r="C1661" t="s">
        <v>106</v>
      </c>
      <c r="D1661">
        <v>1997</v>
      </c>
      <c r="G1661">
        <v>490608657.92497599</v>
      </c>
      <c r="H1661">
        <v>2141.1386210333098</v>
      </c>
      <c r="I1661" t="s">
        <v>15</v>
      </c>
    </row>
    <row r="1662" spans="1:9" x14ac:dyDescent="0.25">
      <c r="A1662" t="s">
        <v>104</v>
      </c>
      <c r="B1662" t="s">
        <v>105</v>
      </c>
      <c r="C1662" t="s">
        <v>106</v>
      </c>
      <c r="D1662">
        <v>1998</v>
      </c>
      <c r="G1662">
        <v>521910560.52486801</v>
      </c>
      <c r="H1662">
        <v>2387.4541612287899</v>
      </c>
      <c r="I1662" t="s">
        <v>15</v>
      </c>
    </row>
    <row r="1663" spans="1:9" x14ac:dyDescent="0.25">
      <c r="A1663" t="s">
        <v>104</v>
      </c>
      <c r="B1663" t="s">
        <v>105</v>
      </c>
      <c r="C1663" t="s">
        <v>106</v>
      </c>
      <c r="D1663">
        <v>1999</v>
      </c>
      <c r="G1663">
        <v>592416703.05887794</v>
      </c>
      <c r="H1663">
        <v>2642.84007734944</v>
      </c>
      <c r="I1663" t="s">
        <v>15</v>
      </c>
    </row>
    <row r="1664" spans="1:9" x14ac:dyDescent="0.25">
      <c r="A1664" t="s">
        <v>104</v>
      </c>
      <c r="B1664" t="s">
        <v>105</v>
      </c>
      <c r="C1664" t="s">
        <v>106</v>
      </c>
      <c r="D1664">
        <v>2000</v>
      </c>
      <c r="F1664">
        <v>12</v>
      </c>
      <c r="G1664">
        <v>539227277.62641096</v>
      </c>
      <c r="H1664">
        <v>3032.1971826979502</v>
      </c>
      <c r="I1664" t="s">
        <v>15</v>
      </c>
    </row>
    <row r="1665" spans="1:9" x14ac:dyDescent="0.25">
      <c r="A1665" t="s">
        <v>104</v>
      </c>
      <c r="B1665" t="s">
        <v>105</v>
      </c>
      <c r="C1665" t="s">
        <v>106</v>
      </c>
      <c r="D1665">
        <v>2001</v>
      </c>
      <c r="F1665">
        <v>12.1</v>
      </c>
      <c r="G1665">
        <v>563024383.29662597</v>
      </c>
      <c r="H1665">
        <v>3113.1609770770401</v>
      </c>
      <c r="I1665" t="s">
        <v>15</v>
      </c>
    </row>
    <row r="1666" spans="1:9" x14ac:dyDescent="0.25">
      <c r="A1666" t="s">
        <v>104</v>
      </c>
      <c r="B1666" t="s">
        <v>105</v>
      </c>
      <c r="C1666" t="s">
        <v>106</v>
      </c>
      <c r="D1666">
        <v>2002</v>
      </c>
      <c r="F1666">
        <v>12.3</v>
      </c>
      <c r="G1666">
        <v>620974660.23030305</v>
      </c>
      <c r="H1666">
        <v>3273.9500897036401</v>
      </c>
      <c r="I1666" t="s">
        <v>15</v>
      </c>
    </row>
    <row r="1667" spans="1:9" x14ac:dyDescent="0.25">
      <c r="A1667" t="s">
        <v>104</v>
      </c>
      <c r="B1667" t="s">
        <v>105</v>
      </c>
      <c r="C1667" t="s">
        <v>106</v>
      </c>
      <c r="D1667">
        <v>2003</v>
      </c>
      <c r="E1667">
        <v>3.3338889814999999</v>
      </c>
      <c r="F1667">
        <v>12.4</v>
      </c>
      <c r="G1667">
        <v>813963830.17921698</v>
      </c>
      <c r="H1667">
        <v>3420.2006331502498</v>
      </c>
      <c r="I1667" t="s">
        <v>15</v>
      </c>
    </row>
    <row r="1668" spans="1:9" x14ac:dyDescent="0.25">
      <c r="A1668" t="s">
        <v>104</v>
      </c>
      <c r="B1668" t="s">
        <v>105</v>
      </c>
      <c r="C1668" t="s">
        <v>106</v>
      </c>
      <c r="D1668">
        <v>2004</v>
      </c>
      <c r="E1668">
        <v>4.5990201897</v>
      </c>
      <c r="F1668">
        <v>12.8</v>
      </c>
      <c r="G1668">
        <v>924318490.75979996</v>
      </c>
      <c r="H1668">
        <v>3813.68919727303</v>
      </c>
      <c r="I1668" t="s">
        <v>15</v>
      </c>
    </row>
    <row r="1669" spans="1:9" x14ac:dyDescent="0.25">
      <c r="A1669" t="s">
        <v>104</v>
      </c>
      <c r="B1669" t="s">
        <v>105</v>
      </c>
      <c r="C1669" t="s">
        <v>106</v>
      </c>
      <c r="D1669">
        <v>2005</v>
      </c>
      <c r="E1669">
        <v>9.5025419299999996</v>
      </c>
      <c r="F1669">
        <v>13.2</v>
      </c>
      <c r="G1669">
        <v>971977088.156914</v>
      </c>
      <c r="H1669">
        <v>4146.0669527721502</v>
      </c>
      <c r="I1669" t="s">
        <v>15</v>
      </c>
    </row>
    <row r="1670" spans="1:9" x14ac:dyDescent="0.25">
      <c r="A1670" t="s">
        <v>104</v>
      </c>
      <c r="B1670" t="s">
        <v>105</v>
      </c>
      <c r="C1670" t="s">
        <v>106</v>
      </c>
      <c r="D1670">
        <v>2006</v>
      </c>
      <c r="E1670">
        <v>7.4599666219999996</v>
      </c>
      <c r="F1670">
        <v>13.1</v>
      </c>
      <c r="G1670">
        <v>1107891063.4386301</v>
      </c>
      <c r="H1670">
        <v>4552.2294205265298</v>
      </c>
      <c r="I1670" t="s">
        <v>15</v>
      </c>
    </row>
    <row r="1671" spans="1:9" x14ac:dyDescent="0.25">
      <c r="A1671" t="s">
        <v>104</v>
      </c>
      <c r="B1671" t="s">
        <v>105</v>
      </c>
      <c r="C1671" t="s">
        <v>106</v>
      </c>
      <c r="D1671">
        <v>2007</v>
      </c>
      <c r="E1671">
        <v>6.1044021159000001</v>
      </c>
      <c r="F1671">
        <v>13.5</v>
      </c>
      <c r="G1671">
        <v>1513933983.2239799</v>
      </c>
      <c r="H1671">
        <v>5316.85498281318</v>
      </c>
      <c r="I1671" t="s">
        <v>15</v>
      </c>
    </row>
    <row r="1672" spans="1:9" x14ac:dyDescent="0.25">
      <c r="A1672" t="s">
        <v>104</v>
      </c>
      <c r="B1672" t="s">
        <v>105</v>
      </c>
      <c r="C1672" t="s">
        <v>106</v>
      </c>
      <c r="D1672">
        <v>2008</v>
      </c>
      <c r="E1672">
        <v>7.0708709233000002</v>
      </c>
      <c r="F1672">
        <v>14</v>
      </c>
      <c r="G1672">
        <v>1789333748.6798999</v>
      </c>
      <c r="H1672">
        <v>5711.2759169575002</v>
      </c>
      <c r="I1672" t="s">
        <v>15</v>
      </c>
    </row>
    <row r="1673" spans="1:9" x14ac:dyDescent="0.25">
      <c r="A1673" t="s">
        <v>104</v>
      </c>
      <c r="B1673" t="s">
        <v>105</v>
      </c>
      <c r="C1673" t="s">
        <v>106</v>
      </c>
      <c r="D1673">
        <v>2009</v>
      </c>
      <c r="E1673">
        <v>7.8082138299999997</v>
      </c>
      <c r="F1673">
        <v>14.4</v>
      </c>
      <c r="G1673">
        <v>1711817181.52969</v>
      </c>
      <c r="H1673">
        <v>5613.7465582812001</v>
      </c>
      <c r="I1673" t="s">
        <v>15</v>
      </c>
    </row>
    <row r="1674" spans="1:9" x14ac:dyDescent="0.25">
      <c r="A1674" t="s">
        <v>104</v>
      </c>
      <c r="B1674" t="s">
        <v>105</v>
      </c>
      <c r="C1674" t="s">
        <v>106</v>
      </c>
      <c r="D1674">
        <v>2010</v>
      </c>
      <c r="E1674">
        <v>7.9164670633999998</v>
      </c>
      <c r="F1674">
        <v>14.8</v>
      </c>
      <c r="G1674">
        <v>1664310769.55229</v>
      </c>
      <c r="H1674">
        <v>5692.5491054075201</v>
      </c>
      <c r="I1674" t="s">
        <v>15</v>
      </c>
    </row>
    <row r="1675" spans="1:9" x14ac:dyDescent="0.25">
      <c r="A1675" t="s">
        <v>104</v>
      </c>
      <c r="B1675" t="s">
        <v>105</v>
      </c>
      <c r="C1675" t="s">
        <v>106</v>
      </c>
      <c r="D1675">
        <v>2011</v>
      </c>
      <c r="E1675">
        <v>10.624265823</v>
      </c>
      <c r="F1675">
        <v>14.8</v>
      </c>
      <c r="G1675">
        <v>1865915544.12445</v>
      </c>
      <c r="H1675">
        <v>5966.8479999047104</v>
      </c>
      <c r="I1675" t="s">
        <v>15</v>
      </c>
    </row>
    <row r="1676" spans="1:9" x14ac:dyDescent="0.25">
      <c r="A1676" t="s">
        <v>104</v>
      </c>
      <c r="B1676" t="s">
        <v>105</v>
      </c>
      <c r="C1676" t="s">
        <v>106</v>
      </c>
      <c r="D1676">
        <v>2012</v>
      </c>
      <c r="E1676">
        <v>11.083819405</v>
      </c>
      <c r="F1676">
        <v>14.9</v>
      </c>
      <c r="G1676">
        <v>1741809808.9644201</v>
      </c>
      <c r="H1676">
        <v>5818.9030585581304</v>
      </c>
      <c r="I1676" t="s">
        <v>15</v>
      </c>
    </row>
    <row r="1677" spans="1:9" x14ac:dyDescent="0.25">
      <c r="A1677" t="s">
        <v>104</v>
      </c>
      <c r="B1677" t="s">
        <v>105</v>
      </c>
      <c r="C1677" t="s">
        <v>106</v>
      </c>
      <c r="D1677">
        <v>2013</v>
      </c>
      <c r="E1677">
        <v>10.552233555999999</v>
      </c>
      <c r="F1677">
        <v>14.6</v>
      </c>
      <c r="G1677">
        <v>1850470042.4328101</v>
      </c>
      <c r="H1677">
        <v>5792.9198325211501</v>
      </c>
      <c r="I1677" t="s">
        <v>15</v>
      </c>
    </row>
    <row r="1678" spans="1:9" x14ac:dyDescent="0.25">
      <c r="A1678" t="s">
        <v>104</v>
      </c>
      <c r="B1678" t="s">
        <v>105</v>
      </c>
      <c r="C1678" t="s">
        <v>106</v>
      </c>
      <c r="D1678">
        <v>2014</v>
      </c>
      <c r="E1678">
        <v>12.541580162000001</v>
      </c>
      <c r="F1678">
        <v>14.4</v>
      </c>
      <c r="G1678">
        <v>1859898513.26858</v>
      </c>
      <c r="H1678">
        <v>5748.0962375506497</v>
      </c>
      <c r="I1678" t="s">
        <v>15</v>
      </c>
    </row>
    <row r="1679" spans="1:9" x14ac:dyDescent="0.25">
      <c r="A1679" t="s">
        <v>104</v>
      </c>
      <c r="B1679" t="s">
        <v>105</v>
      </c>
      <c r="C1679" t="s">
        <v>106</v>
      </c>
      <c r="D1679">
        <v>2015</v>
      </c>
      <c r="E1679">
        <v>8.7662461408999999</v>
      </c>
      <c r="F1679">
        <v>14.4</v>
      </c>
      <c r="G1679">
        <v>1596800287.1640501</v>
      </c>
      <c r="H1679">
        <v>5994.40710298456</v>
      </c>
      <c r="I1679" t="s">
        <v>15</v>
      </c>
    </row>
    <row r="1680" spans="1:9" x14ac:dyDescent="0.25">
      <c r="A1680" t="s">
        <v>104</v>
      </c>
      <c r="B1680" t="s">
        <v>105</v>
      </c>
      <c r="C1680" t="s">
        <v>106</v>
      </c>
      <c r="D1680">
        <v>2016</v>
      </c>
      <c r="E1680">
        <v>11.673005234</v>
      </c>
      <c r="F1680">
        <v>14.4</v>
      </c>
      <c r="G1680">
        <v>1662998677.8842499</v>
      </c>
      <c r="H1680">
        <v>6322.9132343940801</v>
      </c>
      <c r="I1680" t="s">
        <v>15</v>
      </c>
    </row>
    <row r="1681" spans="1:9" x14ac:dyDescent="0.25">
      <c r="A1681" t="s">
        <v>104</v>
      </c>
      <c r="B1681" t="s">
        <v>105</v>
      </c>
      <c r="C1681" t="s">
        <v>106</v>
      </c>
      <c r="D1681">
        <v>2017</v>
      </c>
      <c r="E1681">
        <v>7.0697805949000001</v>
      </c>
      <c r="F1681">
        <v>14.2</v>
      </c>
      <c r="G1681">
        <v>1768319144.0021801</v>
      </c>
      <c r="H1681">
        <v>6643.1798918291297</v>
      </c>
      <c r="I1681" t="s">
        <v>15</v>
      </c>
    </row>
    <row r="1682" spans="1:9" x14ac:dyDescent="0.25">
      <c r="A1682" t="s">
        <v>104</v>
      </c>
      <c r="B1682" t="s">
        <v>105</v>
      </c>
      <c r="C1682" t="s">
        <v>106</v>
      </c>
      <c r="D1682">
        <v>2018</v>
      </c>
      <c r="E1682">
        <v>6.8044225067999999</v>
      </c>
      <c r="F1682">
        <v>13.4</v>
      </c>
      <c r="G1682">
        <v>1966503222.76759</v>
      </c>
      <c r="H1682">
        <v>7028.9930907264597</v>
      </c>
      <c r="I1682" t="s">
        <v>15</v>
      </c>
    </row>
    <row r="1683" spans="1:9" x14ac:dyDescent="0.25">
      <c r="A1683" t="s">
        <v>104</v>
      </c>
      <c r="B1683" t="s">
        <v>105</v>
      </c>
      <c r="C1683" t="s">
        <v>106</v>
      </c>
      <c r="D1683">
        <v>2019</v>
      </c>
      <c r="F1683">
        <v>12.9</v>
      </c>
      <c r="G1683">
        <v>1981845740.7061501</v>
      </c>
      <c r="H1683">
        <v>7475.1225198089596</v>
      </c>
      <c r="I1683" t="s">
        <v>15</v>
      </c>
    </row>
    <row r="1684" spans="1:9" x14ac:dyDescent="0.25">
      <c r="A1684" t="s">
        <v>104</v>
      </c>
      <c r="B1684" t="s">
        <v>105</v>
      </c>
      <c r="C1684" t="s">
        <v>106</v>
      </c>
      <c r="D1684">
        <v>2020</v>
      </c>
      <c r="G1684">
        <v>1703698676.6974199</v>
      </c>
      <c r="H1684">
        <v>6376.64235225228</v>
      </c>
      <c r="I1684" t="s">
        <v>15</v>
      </c>
    </row>
    <row r="1685" spans="1:9" x14ac:dyDescent="0.25">
      <c r="A1685" t="s">
        <v>107</v>
      </c>
      <c r="B1685" t="s">
        <v>108</v>
      </c>
      <c r="C1685" t="s">
        <v>109</v>
      </c>
      <c r="D1685">
        <v>1970</v>
      </c>
      <c r="G1685">
        <v>718401157.72416306</v>
      </c>
      <c r="I1685" t="s">
        <v>15</v>
      </c>
    </row>
    <row r="1686" spans="1:9" x14ac:dyDescent="0.25">
      <c r="A1686" t="s">
        <v>107</v>
      </c>
      <c r="B1686" t="s">
        <v>108</v>
      </c>
      <c r="C1686" t="s">
        <v>109</v>
      </c>
      <c r="D1686">
        <v>1971</v>
      </c>
      <c r="G1686">
        <v>969911421.39418006</v>
      </c>
      <c r="I1686" t="s">
        <v>15</v>
      </c>
    </row>
    <row r="1687" spans="1:9" x14ac:dyDescent="0.25">
      <c r="A1687" t="s">
        <v>107</v>
      </c>
      <c r="B1687" t="s">
        <v>108</v>
      </c>
      <c r="C1687" t="s">
        <v>109</v>
      </c>
      <c r="D1687">
        <v>1972</v>
      </c>
      <c r="G1687">
        <v>505549441.37507701</v>
      </c>
      <c r="I1687" t="s">
        <v>15</v>
      </c>
    </row>
    <row r="1688" spans="1:9" x14ac:dyDescent="0.25">
      <c r="A1688" t="s">
        <v>107</v>
      </c>
      <c r="B1688" t="s">
        <v>108</v>
      </c>
      <c r="C1688" t="s">
        <v>109</v>
      </c>
      <c r="D1688">
        <v>1973</v>
      </c>
      <c r="G1688">
        <v>702899155.98203301</v>
      </c>
      <c r="I1688" t="s">
        <v>15</v>
      </c>
    </row>
    <row r="1689" spans="1:9" x14ac:dyDescent="0.25">
      <c r="A1689" t="s">
        <v>107</v>
      </c>
      <c r="B1689" t="s">
        <v>108</v>
      </c>
      <c r="C1689" t="s">
        <v>109</v>
      </c>
      <c r="D1689">
        <v>1974</v>
      </c>
      <c r="G1689">
        <v>588443893.68977296</v>
      </c>
      <c r="I1689" t="s">
        <v>15</v>
      </c>
    </row>
    <row r="1690" spans="1:9" x14ac:dyDescent="0.25">
      <c r="A1690" t="s">
        <v>107</v>
      </c>
      <c r="B1690" t="s">
        <v>108</v>
      </c>
      <c r="C1690" t="s">
        <v>109</v>
      </c>
      <c r="D1690">
        <v>1975</v>
      </c>
      <c r="I1690" t="s">
        <v>15</v>
      </c>
    </row>
    <row r="1691" spans="1:9" x14ac:dyDescent="0.25">
      <c r="A1691" t="s">
        <v>107</v>
      </c>
      <c r="B1691" t="s">
        <v>108</v>
      </c>
      <c r="C1691" t="s">
        <v>109</v>
      </c>
      <c r="D1691">
        <v>1976</v>
      </c>
      <c r="I1691" t="s">
        <v>15</v>
      </c>
    </row>
    <row r="1692" spans="1:9" x14ac:dyDescent="0.25">
      <c r="A1692" t="s">
        <v>107</v>
      </c>
      <c r="B1692" t="s">
        <v>108</v>
      </c>
      <c r="C1692" t="s">
        <v>109</v>
      </c>
      <c r="D1692">
        <v>1977</v>
      </c>
      <c r="I1692" t="s">
        <v>15</v>
      </c>
    </row>
    <row r="1693" spans="1:9" x14ac:dyDescent="0.25">
      <c r="A1693" t="s">
        <v>107</v>
      </c>
      <c r="B1693" t="s">
        <v>108</v>
      </c>
      <c r="C1693" t="s">
        <v>109</v>
      </c>
      <c r="D1693">
        <v>1978</v>
      </c>
      <c r="I1693" t="s">
        <v>15</v>
      </c>
    </row>
    <row r="1694" spans="1:9" x14ac:dyDescent="0.25">
      <c r="A1694" t="s">
        <v>107</v>
      </c>
      <c r="B1694" t="s">
        <v>108</v>
      </c>
      <c r="C1694" t="s">
        <v>109</v>
      </c>
      <c r="D1694">
        <v>1979</v>
      </c>
      <c r="I1694" t="s">
        <v>15</v>
      </c>
    </row>
    <row r="1695" spans="1:9" x14ac:dyDescent="0.25">
      <c r="A1695" t="s">
        <v>107</v>
      </c>
      <c r="B1695" t="s">
        <v>108</v>
      </c>
      <c r="C1695" t="s">
        <v>109</v>
      </c>
      <c r="D1695">
        <v>1980</v>
      </c>
      <c r="I1695" t="s">
        <v>15</v>
      </c>
    </row>
    <row r="1696" spans="1:9" x14ac:dyDescent="0.25">
      <c r="A1696" t="s">
        <v>107</v>
      </c>
      <c r="B1696" t="s">
        <v>108</v>
      </c>
      <c r="C1696" t="s">
        <v>109</v>
      </c>
      <c r="D1696">
        <v>1981</v>
      </c>
      <c r="I1696" t="s">
        <v>15</v>
      </c>
    </row>
    <row r="1697" spans="1:9" x14ac:dyDescent="0.25">
      <c r="A1697" t="s">
        <v>107</v>
      </c>
      <c r="B1697" t="s">
        <v>108</v>
      </c>
      <c r="C1697" t="s">
        <v>109</v>
      </c>
      <c r="D1697">
        <v>1982</v>
      </c>
      <c r="I1697" t="s">
        <v>15</v>
      </c>
    </row>
    <row r="1698" spans="1:9" x14ac:dyDescent="0.25">
      <c r="A1698" t="s">
        <v>107</v>
      </c>
      <c r="B1698" t="s">
        <v>108</v>
      </c>
      <c r="C1698" t="s">
        <v>109</v>
      </c>
      <c r="D1698">
        <v>1983</v>
      </c>
      <c r="I1698" t="s">
        <v>15</v>
      </c>
    </row>
    <row r="1699" spans="1:9" x14ac:dyDescent="0.25">
      <c r="A1699" t="s">
        <v>107</v>
      </c>
      <c r="B1699" t="s">
        <v>108</v>
      </c>
      <c r="C1699" t="s">
        <v>109</v>
      </c>
      <c r="D1699">
        <v>1984</v>
      </c>
      <c r="I1699" t="s">
        <v>15</v>
      </c>
    </row>
    <row r="1700" spans="1:9" x14ac:dyDescent="0.25">
      <c r="A1700" t="s">
        <v>107</v>
      </c>
      <c r="B1700" t="s">
        <v>108</v>
      </c>
      <c r="C1700" t="s">
        <v>109</v>
      </c>
      <c r="D1700">
        <v>1985</v>
      </c>
      <c r="I1700" t="s">
        <v>15</v>
      </c>
    </row>
    <row r="1701" spans="1:9" x14ac:dyDescent="0.25">
      <c r="A1701" t="s">
        <v>107</v>
      </c>
      <c r="B1701" t="s">
        <v>108</v>
      </c>
      <c r="C1701" t="s">
        <v>109</v>
      </c>
      <c r="D1701">
        <v>1986</v>
      </c>
      <c r="I1701" t="s">
        <v>15</v>
      </c>
    </row>
    <row r="1702" spans="1:9" x14ac:dyDescent="0.25">
      <c r="A1702" t="s">
        <v>107</v>
      </c>
      <c r="B1702" t="s">
        <v>108</v>
      </c>
      <c r="C1702" t="s">
        <v>109</v>
      </c>
      <c r="D1702">
        <v>1987</v>
      </c>
      <c r="I1702" t="s">
        <v>15</v>
      </c>
    </row>
    <row r="1703" spans="1:9" x14ac:dyDescent="0.25">
      <c r="A1703" t="s">
        <v>107</v>
      </c>
      <c r="B1703" t="s">
        <v>108</v>
      </c>
      <c r="C1703" t="s">
        <v>109</v>
      </c>
      <c r="D1703">
        <v>1988</v>
      </c>
      <c r="I1703" t="s">
        <v>15</v>
      </c>
    </row>
    <row r="1704" spans="1:9" x14ac:dyDescent="0.25">
      <c r="A1704" t="s">
        <v>107</v>
      </c>
      <c r="B1704" t="s">
        <v>108</v>
      </c>
      <c r="C1704" t="s">
        <v>109</v>
      </c>
      <c r="D1704">
        <v>1989</v>
      </c>
      <c r="I1704" t="s">
        <v>15</v>
      </c>
    </row>
    <row r="1705" spans="1:9" x14ac:dyDescent="0.25">
      <c r="A1705" t="s">
        <v>107</v>
      </c>
      <c r="B1705" t="s">
        <v>108</v>
      </c>
      <c r="C1705" t="s">
        <v>109</v>
      </c>
      <c r="D1705">
        <v>1990</v>
      </c>
      <c r="I1705" t="s">
        <v>15</v>
      </c>
    </row>
    <row r="1706" spans="1:9" x14ac:dyDescent="0.25">
      <c r="A1706" t="s">
        <v>107</v>
      </c>
      <c r="B1706" t="s">
        <v>108</v>
      </c>
      <c r="C1706" t="s">
        <v>109</v>
      </c>
      <c r="D1706">
        <v>1991</v>
      </c>
      <c r="I1706" t="s">
        <v>15</v>
      </c>
    </row>
    <row r="1707" spans="1:9" x14ac:dyDescent="0.25">
      <c r="A1707" t="s">
        <v>107</v>
      </c>
      <c r="B1707" t="s">
        <v>108</v>
      </c>
      <c r="C1707" t="s">
        <v>109</v>
      </c>
      <c r="D1707">
        <v>1992</v>
      </c>
      <c r="E1707">
        <v>4.4576527662999998</v>
      </c>
      <c r="I1707" t="s">
        <v>15</v>
      </c>
    </row>
    <row r="1708" spans="1:9" x14ac:dyDescent="0.25">
      <c r="A1708" t="s">
        <v>107</v>
      </c>
      <c r="B1708" t="s">
        <v>108</v>
      </c>
      <c r="C1708" t="s">
        <v>109</v>
      </c>
      <c r="D1708">
        <v>1993</v>
      </c>
      <c r="E1708">
        <v>6.0075860065000004</v>
      </c>
      <c r="G1708">
        <v>2533727592.0416498</v>
      </c>
      <c r="H1708">
        <v>1129.34395603446</v>
      </c>
      <c r="I1708" t="s">
        <v>15</v>
      </c>
    </row>
    <row r="1709" spans="1:9" x14ac:dyDescent="0.25">
      <c r="A1709" t="s">
        <v>107</v>
      </c>
      <c r="B1709" t="s">
        <v>108</v>
      </c>
      <c r="C1709" t="s">
        <v>109</v>
      </c>
      <c r="D1709">
        <v>1994</v>
      </c>
      <c r="E1709">
        <v>2.9366437999000001</v>
      </c>
      <c r="G1709">
        <v>2791435272.26653</v>
      </c>
      <c r="H1709">
        <v>726.65479742984905</v>
      </c>
      <c r="I1709" t="s">
        <v>15</v>
      </c>
    </row>
    <row r="1710" spans="1:9" x14ac:dyDescent="0.25">
      <c r="A1710" t="s">
        <v>107</v>
      </c>
      <c r="B1710" t="s">
        <v>108</v>
      </c>
      <c r="C1710" t="s">
        <v>109</v>
      </c>
      <c r="D1710">
        <v>1995</v>
      </c>
      <c r="E1710">
        <v>3.7255499056999999</v>
      </c>
      <c r="G1710">
        <v>3441205692.9166002</v>
      </c>
      <c r="H1710">
        <v>789.48401186127899</v>
      </c>
      <c r="I1710" t="s">
        <v>15</v>
      </c>
    </row>
    <row r="1711" spans="1:9" x14ac:dyDescent="0.25">
      <c r="A1711" t="s">
        <v>107</v>
      </c>
      <c r="B1711" t="s">
        <v>108</v>
      </c>
      <c r="C1711" t="s">
        <v>109</v>
      </c>
      <c r="D1711">
        <v>1996</v>
      </c>
      <c r="E1711">
        <v>4.9349357853000004</v>
      </c>
      <c r="G1711">
        <v>3506695719.5725899</v>
      </c>
      <c r="H1711">
        <v>826.02136835028705</v>
      </c>
      <c r="I1711" t="s">
        <v>15</v>
      </c>
    </row>
    <row r="1712" spans="1:9" x14ac:dyDescent="0.25">
      <c r="A1712" t="s">
        <v>107</v>
      </c>
      <c r="B1712" t="s">
        <v>108</v>
      </c>
      <c r="C1712" t="s">
        <v>109</v>
      </c>
      <c r="D1712">
        <v>1997</v>
      </c>
      <c r="E1712">
        <v>2.8056588279999999</v>
      </c>
      <c r="G1712">
        <v>3443413388.6908998</v>
      </c>
      <c r="H1712">
        <v>850.04699647384405</v>
      </c>
      <c r="I1712" t="s">
        <v>15</v>
      </c>
    </row>
    <row r="1713" spans="1:9" x14ac:dyDescent="0.25">
      <c r="A1713" t="s">
        <v>107</v>
      </c>
      <c r="B1713" t="s">
        <v>108</v>
      </c>
      <c r="C1713" t="s">
        <v>109</v>
      </c>
      <c r="D1713">
        <v>1998</v>
      </c>
      <c r="E1713">
        <v>6.8359063524000003</v>
      </c>
      <c r="G1713">
        <v>3120425502.58253</v>
      </c>
      <c r="H1713">
        <v>876.43863181155302</v>
      </c>
      <c r="I1713" t="s">
        <v>15</v>
      </c>
    </row>
    <row r="1714" spans="1:9" x14ac:dyDescent="0.25">
      <c r="A1714" t="s">
        <v>107</v>
      </c>
      <c r="B1714" t="s">
        <v>108</v>
      </c>
      <c r="C1714" t="s">
        <v>109</v>
      </c>
      <c r="D1714">
        <v>1999</v>
      </c>
      <c r="E1714">
        <v>4.8879128393000002</v>
      </c>
      <c r="G1714">
        <v>3517242477.2284999</v>
      </c>
      <c r="H1714">
        <v>977.94874088425695</v>
      </c>
      <c r="I1714" t="s">
        <v>15</v>
      </c>
    </row>
    <row r="1715" spans="1:9" x14ac:dyDescent="0.25">
      <c r="A1715" t="s">
        <v>107</v>
      </c>
      <c r="B1715" t="s">
        <v>108</v>
      </c>
      <c r="C1715" t="s">
        <v>109</v>
      </c>
      <c r="D1715">
        <v>2000</v>
      </c>
      <c r="E1715">
        <v>4.6975621462000001</v>
      </c>
      <c r="F1715">
        <v>5</v>
      </c>
      <c r="G1715">
        <v>3654031716.2688098</v>
      </c>
      <c r="H1715">
        <v>1075.4102030521999</v>
      </c>
      <c r="I1715" t="s">
        <v>15</v>
      </c>
    </row>
    <row r="1716" spans="1:9" x14ac:dyDescent="0.25">
      <c r="A1716" t="s">
        <v>107</v>
      </c>
      <c r="B1716" t="s">
        <v>108</v>
      </c>
      <c r="C1716" t="s">
        <v>109</v>
      </c>
      <c r="D1716">
        <v>2001</v>
      </c>
      <c r="E1716">
        <v>3.2808264071000002</v>
      </c>
      <c r="F1716">
        <v>5.0999999999999996</v>
      </c>
      <c r="G1716">
        <v>3984000517.0234499</v>
      </c>
      <c r="H1716">
        <v>1164.5806456247701</v>
      </c>
      <c r="I1716" t="s">
        <v>15</v>
      </c>
    </row>
    <row r="1717" spans="1:9" x14ac:dyDescent="0.25">
      <c r="A1717" t="s">
        <v>107</v>
      </c>
      <c r="B1717" t="s">
        <v>108</v>
      </c>
      <c r="C1717" t="s">
        <v>109</v>
      </c>
      <c r="D1717">
        <v>2002</v>
      </c>
      <c r="E1717">
        <v>3.362948646</v>
      </c>
      <c r="F1717">
        <v>5.0999999999999996</v>
      </c>
      <c r="G1717">
        <v>4284028482.5376601</v>
      </c>
      <c r="H1717">
        <v>1237.65377684645</v>
      </c>
      <c r="I1717" t="s">
        <v>15</v>
      </c>
    </row>
    <row r="1718" spans="1:9" x14ac:dyDescent="0.25">
      <c r="A1718" t="s">
        <v>107</v>
      </c>
      <c r="B1718" t="s">
        <v>108</v>
      </c>
      <c r="C1718" t="s">
        <v>109</v>
      </c>
      <c r="D1718">
        <v>2003</v>
      </c>
      <c r="E1718">
        <v>3.9591881595</v>
      </c>
      <c r="F1718">
        <v>5.0999999999999996</v>
      </c>
      <c r="G1718">
        <v>4658246918.2709198</v>
      </c>
      <c r="H1718">
        <v>1344.62396744375</v>
      </c>
      <c r="I1718" t="s">
        <v>15</v>
      </c>
    </row>
    <row r="1719" spans="1:9" x14ac:dyDescent="0.25">
      <c r="A1719" t="s">
        <v>107</v>
      </c>
      <c r="B1719" t="s">
        <v>108</v>
      </c>
      <c r="C1719" t="s">
        <v>109</v>
      </c>
      <c r="D1719">
        <v>2004</v>
      </c>
      <c r="E1719">
        <v>3.9107716503000001</v>
      </c>
      <c r="F1719">
        <v>5.3</v>
      </c>
      <c r="G1719">
        <v>5337833248.0392399</v>
      </c>
      <c r="H1719">
        <v>1499.0862361802799</v>
      </c>
      <c r="I1719" t="s">
        <v>15</v>
      </c>
    </row>
    <row r="1720" spans="1:9" x14ac:dyDescent="0.25">
      <c r="A1720" t="s">
        <v>107</v>
      </c>
      <c r="B1720" t="s">
        <v>108</v>
      </c>
      <c r="C1720" t="s">
        <v>109</v>
      </c>
      <c r="D1720">
        <v>2005</v>
      </c>
      <c r="E1720">
        <v>3.3751828381000002</v>
      </c>
      <c r="F1720">
        <v>5.5</v>
      </c>
      <c r="G1720">
        <v>6293046161.8326197</v>
      </c>
      <c r="H1720">
        <v>1723.3143165936599</v>
      </c>
      <c r="I1720" t="s">
        <v>15</v>
      </c>
    </row>
    <row r="1721" spans="1:9" x14ac:dyDescent="0.25">
      <c r="A1721" t="s">
        <v>107</v>
      </c>
      <c r="B1721" t="s">
        <v>108</v>
      </c>
      <c r="C1721" t="s">
        <v>109</v>
      </c>
      <c r="D1721">
        <v>2006</v>
      </c>
      <c r="E1721">
        <v>2.9678643359999999</v>
      </c>
      <c r="F1721">
        <v>5.7</v>
      </c>
      <c r="G1721">
        <v>7274595706.6715403</v>
      </c>
      <c r="H1721">
        <v>1936.88290122022</v>
      </c>
      <c r="I1721" t="s">
        <v>15</v>
      </c>
    </row>
    <row r="1722" spans="1:9" x14ac:dyDescent="0.25">
      <c r="A1722" t="s">
        <v>107</v>
      </c>
      <c r="B1722" t="s">
        <v>108</v>
      </c>
      <c r="C1722" t="s">
        <v>109</v>
      </c>
      <c r="D1722">
        <v>2007</v>
      </c>
      <c r="E1722">
        <v>2.8728168876</v>
      </c>
      <c r="F1722">
        <v>5.7</v>
      </c>
      <c r="G1722">
        <v>8639235842.1807499</v>
      </c>
      <c r="H1722">
        <v>2159.6246093729001</v>
      </c>
      <c r="I1722" t="s">
        <v>15</v>
      </c>
    </row>
    <row r="1723" spans="1:9" x14ac:dyDescent="0.25">
      <c r="A1723" t="s">
        <v>107</v>
      </c>
      <c r="B1723" t="s">
        <v>108</v>
      </c>
      <c r="C1723" t="s">
        <v>109</v>
      </c>
      <c r="D1723">
        <v>2008</v>
      </c>
      <c r="E1723">
        <v>2.3984727562999999</v>
      </c>
      <c r="F1723">
        <v>5.6</v>
      </c>
      <c r="G1723">
        <v>10351914093.1723</v>
      </c>
      <c r="H1723">
        <v>2314.4620117278901</v>
      </c>
      <c r="I1723" t="s">
        <v>15</v>
      </c>
    </row>
    <row r="1724" spans="1:9" x14ac:dyDescent="0.25">
      <c r="A1724" t="s">
        <v>107</v>
      </c>
      <c r="B1724" t="s">
        <v>108</v>
      </c>
      <c r="C1724" t="s">
        <v>109</v>
      </c>
      <c r="D1724">
        <v>2009</v>
      </c>
      <c r="E1724">
        <v>2.3485829211000002</v>
      </c>
      <c r="F1724">
        <v>5.4</v>
      </c>
      <c r="G1724">
        <v>10401851850.6108</v>
      </c>
      <c r="H1724">
        <v>2299.3868843597702</v>
      </c>
      <c r="I1724" t="s">
        <v>15</v>
      </c>
    </row>
    <row r="1725" spans="1:9" x14ac:dyDescent="0.25">
      <c r="A1725" t="s">
        <v>107</v>
      </c>
      <c r="B1725" t="s">
        <v>108</v>
      </c>
      <c r="C1725" t="s">
        <v>109</v>
      </c>
      <c r="D1725">
        <v>2010</v>
      </c>
      <c r="E1725">
        <v>2.3127114236000001</v>
      </c>
      <c r="F1725">
        <v>5.4</v>
      </c>
      <c r="G1725">
        <v>11242275198.9783</v>
      </c>
      <c r="H1725">
        <v>2427.2445015860799</v>
      </c>
      <c r="I1725" t="s">
        <v>15</v>
      </c>
    </row>
    <row r="1726" spans="1:9" x14ac:dyDescent="0.25">
      <c r="A1726" t="s">
        <v>107</v>
      </c>
      <c r="B1726" t="s">
        <v>108</v>
      </c>
      <c r="C1726" t="s">
        <v>109</v>
      </c>
      <c r="D1726">
        <v>2011</v>
      </c>
      <c r="E1726">
        <v>1.8430110785</v>
      </c>
      <c r="F1726">
        <v>5.3</v>
      </c>
      <c r="G1726">
        <v>12829541141.012699</v>
      </c>
      <c r="H1726">
        <v>2611.3063488951502</v>
      </c>
      <c r="I1726" t="s">
        <v>15</v>
      </c>
    </row>
    <row r="1727" spans="1:9" x14ac:dyDescent="0.25">
      <c r="A1727" t="s">
        <v>107</v>
      </c>
      <c r="B1727" t="s">
        <v>108</v>
      </c>
      <c r="C1727" t="s">
        <v>109</v>
      </c>
      <c r="D1727">
        <v>2012</v>
      </c>
      <c r="F1727">
        <v>5.2</v>
      </c>
      <c r="G1727">
        <v>14054443213.4639</v>
      </c>
      <c r="H1727">
        <v>2868.7375152096802</v>
      </c>
      <c r="I1727" t="s">
        <v>15</v>
      </c>
    </row>
    <row r="1728" spans="1:9" x14ac:dyDescent="0.25">
      <c r="A1728" t="s">
        <v>107</v>
      </c>
      <c r="B1728" t="s">
        <v>108</v>
      </c>
      <c r="C1728" t="s">
        <v>109</v>
      </c>
      <c r="D1728">
        <v>2013</v>
      </c>
      <c r="F1728">
        <v>5.2</v>
      </c>
      <c r="G1728">
        <v>15227991395.2201</v>
      </c>
      <c r="H1728">
        <v>3045.59096086616</v>
      </c>
      <c r="I1728" t="s">
        <v>15</v>
      </c>
    </row>
    <row r="1729" spans="1:9" x14ac:dyDescent="0.25">
      <c r="A1729" t="s">
        <v>107</v>
      </c>
      <c r="B1729" t="s">
        <v>108</v>
      </c>
      <c r="C1729" t="s">
        <v>109</v>
      </c>
      <c r="D1729">
        <v>2014</v>
      </c>
      <c r="F1729">
        <v>5.0999999999999996</v>
      </c>
      <c r="G1729">
        <v>16702610842.4025</v>
      </c>
      <c r="H1729">
        <v>3185.3362722895199</v>
      </c>
      <c r="I1729" t="s">
        <v>15</v>
      </c>
    </row>
    <row r="1730" spans="1:9" x14ac:dyDescent="0.25">
      <c r="A1730" t="s">
        <v>107</v>
      </c>
      <c r="B1730" t="s">
        <v>108</v>
      </c>
      <c r="C1730" t="s">
        <v>109</v>
      </c>
      <c r="D1730">
        <v>2015</v>
      </c>
      <c r="F1730">
        <v>5.0999999999999996</v>
      </c>
      <c r="G1730">
        <v>18049954289.422901</v>
      </c>
      <c r="H1730">
        <v>3388.7376383037999</v>
      </c>
      <c r="I1730" t="s">
        <v>15</v>
      </c>
    </row>
    <row r="1731" spans="1:9" x14ac:dyDescent="0.25">
      <c r="A1731" t="s">
        <v>107</v>
      </c>
      <c r="B1731" t="s">
        <v>108</v>
      </c>
      <c r="C1731" t="s">
        <v>109</v>
      </c>
      <c r="D1731">
        <v>2016</v>
      </c>
      <c r="F1731">
        <v>5.0999999999999996</v>
      </c>
      <c r="G1731">
        <v>20016747754.019199</v>
      </c>
      <c r="H1731">
        <v>3675.03861980999</v>
      </c>
      <c r="I1731" t="s">
        <v>15</v>
      </c>
    </row>
    <row r="1732" spans="1:9" x14ac:dyDescent="0.25">
      <c r="A1732" t="s">
        <v>107</v>
      </c>
      <c r="B1732" t="s">
        <v>108</v>
      </c>
      <c r="C1732" t="s">
        <v>109</v>
      </c>
      <c r="D1732">
        <v>2017</v>
      </c>
      <c r="F1732">
        <v>5</v>
      </c>
      <c r="G1732">
        <v>22177200511.5811</v>
      </c>
      <c r="H1732">
        <v>3928.3739336306899</v>
      </c>
      <c r="I1732" t="s">
        <v>15</v>
      </c>
    </row>
    <row r="1733" spans="1:9" x14ac:dyDescent="0.25">
      <c r="A1733" t="s">
        <v>107</v>
      </c>
      <c r="B1733" t="s">
        <v>108</v>
      </c>
      <c r="C1733" t="s">
        <v>109</v>
      </c>
      <c r="D1733">
        <v>2018</v>
      </c>
      <c r="F1733">
        <v>4.9000000000000004</v>
      </c>
      <c r="G1733">
        <v>24571753583.492199</v>
      </c>
      <c r="H1733">
        <v>4259.2031188873898</v>
      </c>
      <c r="I1733" t="s">
        <v>15</v>
      </c>
    </row>
    <row r="1734" spans="1:9" x14ac:dyDescent="0.25">
      <c r="A1734" t="s">
        <v>107</v>
      </c>
      <c r="B1734" t="s">
        <v>108</v>
      </c>
      <c r="C1734" t="s">
        <v>109</v>
      </c>
      <c r="D1734">
        <v>2019</v>
      </c>
      <c r="F1734">
        <v>4.9000000000000004</v>
      </c>
      <c r="G1734">
        <v>27089389786.979</v>
      </c>
      <c r="H1734">
        <v>4574.4030270768699</v>
      </c>
      <c r="I1734" t="s">
        <v>15</v>
      </c>
    </row>
    <row r="1735" spans="1:9" x14ac:dyDescent="0.25">
      <c r="A1735" t="s">
        <v>107</v>
      </c>
      <c r="B1735" t="s">
        <v>108</v>
      </c>
      <c r="C1735" t="s">
        <v>109</v>
      </c>
      <c r="D1735">
        <v>2020</v>
      </c>
      <c r="G1735">
        <v>25808561550.951401</v>
      </c>
      <c r="H1735">
        <v>4421.48061058849</v>
      </c>
      <c r="I1735" t="s">
        <v>15</v>
      </c>
    </row>
    <row r="1736" spans="1:9" x14ac:dyDescent="0.25">
      <c r="A1736" t="s">
        <v>110</v>
      </c>
      <c r="B1736" t="s">
        <v>111</v>
      </c>
      <c r="C1736" t="s">
        <v>112</v>
      </c>
      <c r="D1736">
        <v>1970</v>
      </c>
      <c r="G1736">
        <v>1151217146.9856901</v>
      </c>
      <c r="I1736" t="s">
        <v>15</v>
      </c>
    </row>
    <row r="1737" spans="1:9" x14ac:dyDescent="0.25">
      <c r="A1737" t="s">
        <v>110</v>
      </c>
      <c r="B1737" t="s">
        <v>111</v>
      </c>
      <c r="C1737" t="s">
        <v>112</v>
      </c>
      <c r="D1737">
        <v>1971</v>
      </c>
      <c r="G1737">
        <v>1236941200.95222</v>
      </c>
      <c r="I1737" t="s">
        <v>15</v>
      </c>
    </row>
    <row r="1738" spans="1:9" x14ac:dyDescent="0.25">
      <c r="A1738" t="s">
        <v>110</v>
      </c>
      <c r="B1738" t="s">
        <v>111</v>
      </c>
      <c r="C1738" t="s">
        <v>112</v>
      </c>
      <c r="D1738">
        <v>1972</v>
      </c>
      <c r="G1738">
        <v>1498252050.1722801</v>
      </c>
      <c r="I1738" t="s">
        <v>15</v>
      </c>
    </row>
    <row r="1739" spans="1:9" x14ac:dyDescent="0.25">
      <c r="A1739" t="s">
        <v>110</v>
      </c>
      <c r="B1739" t="s">
        <v>111</v>
      </c>
      <c r="C1739" t="s">
        <v>112</v>
      </c>
      <c r="D1739">
        <v>1973</v>
      </c>
      <c r="G1739">
        <v>1901393216.0014901</v>
      </c>
      <c r="I1739" t="s">
        <v>15</v>
      </c>
    </row>
    <row r="1740" spans="1:9" x14ac:dyDescent="0.25">
      <c r="A1740" t="s">
        <v>110</v>
      </c>
      <c r="B1740" t="s">
        <v>111</v>
      </c>
      <c r="C1740" t="s">
        <v>112</v>
      </c>
      <c r="D1740">
        <v>1974</v>
      </c>
      <c r="G1740">
        <v>2157415245.7347102</v>
      </c>
      <c r="I1740" t="s">
        <v>15</v>
      </c>
    </row>
    <row r="1741" spans="1:9" x14ac:dyDescent="0.25">
      <c r="A1741" t="s">
        <v>110</v>
      </c>
      <c r="B1741" t="s">
        <v>111</v>
      </c>
      <c r="C1741" t="s">
        <v>112</v>
      </c>
      <c r="D1741">
        <v>1975</v>
      </c>
      <c r="G1741">
        <v>2857037371.0588598</v>
      </c>
      <c r="I1741" t="s">
        <v>15</v>
      </c>
    </row>
    <row r="1742" spans="1:9" x14ac:dyDescent="0.25">
      <c r="A1742" t="s">
        <v>110</v>
      </c>
      <c r="B1742" t="s">
        <v>111</v>
      </c>
      <c r="C1742" t="s">
        <v>112</v>
      </c>
      <c r="D1742">
        <v>1976</v>
      </c>
      <c r="G1742">
        <v>2898089929.0857301</v>
      </c>
      <c r="I1742" t="s">
        <v>15</v>
      </c>
    </row>
    <row r="1743" spans="1:9" x14ac:dyDescent="0.25">
      <c r="A1743" t="s">
        <v>110</v>
      </c>
      <c r="B1743" t="s">
        <v>111</v>
      </c>
      <c r="C1743" t="s">
        <v>112</v>
      </c>
      <c r="D1743">
        <v>1977</v>
      </c>
      <c r="G1743">
        <v>3394663844.42834</v>
      </c>
      <c r="I1743" t="s">
        <v>15</v>
      </c>
    </row>
    <row r="1744" spans="1:9" x14ac:dyDescent="0.25">
      <c r="A1744" t="s">
        <v>110</v>
      </c>
      <c r="B1744" t="s">
        <v>111</v>
      </c>
      <c r="C1744" t="s">
        <v>112</v>
      </c>
      <c r="D1744">
        <v>1978</v>
      </c>
      <c r="G1744">
        <v>4662851756.5904598</v>
      </c>
      <c r="I1744" t="s">
        <v>15</v>
      </c>
    </row>
    <row r="1745" spans="1:9" x14ac:dyDescent="0.25">
      <c r="A1745" t="s">
        <v>110</v>
      </c>
      <c r="B1745" t="s">
        <v>111</v>
      </c>
      <c r="C1745" t="s">
        <v>112</v>
      </c>
      <c r="D1745">
        <v>1979</v>
      </c>
      <c r="G1745">
        <v>5919004206.9070597</v>
      </c>
      <c r="I1745" t="s">
        <v>15</v>
      </c>
    </row>
    <row r="1746" spans="1:9" x14ac:dyDescent="0.25">
      <c r="A1746" t="s">
        <v>110</v>
      </c>
      <c r="B1746" t="s">
        <v>111</v>
      </c>
      <c r="C1746" t="s">
        <v>112</v>
      </c>
      <c r="D1746">
        <v>1980</v>
      </c>
      <c r="G1746">
        <v>6674567625.0806999</v>
      </c>
      <c r="I1746" t="s">
        <v>15</v>
      </c>
    </row>
    <row r="1747" spans="1:9" x14ac:dyDescent="0.25">
      <c r="A1747" t="s">
        <v>110</v>
      </c>
      <c r="B1747" t="s">
        <v>111</v>
      </c>
      <c r="C1747" t="s">
        <v>112</v>
      </c>
      <c r="D1747">
        <v>1981</v>
      </c>
      <c r="G1747">
        <v>6610937473.2042503</v>
      </c>
      <c r="I1747" t="s">
        <v>15</v>
      </c>
    </row>
    <row r="1748" spans="1:9" x14ac:dyDescent="0.25">
      <c r="A1748" t="s">
        <v>110</v>
      </c>
      <c r="B1748" t="s">
        <v>111</v>
      </c>
      <c r="C1748" t="s">
        <v>112</v>
      </c>
      <c r="D1748">
        <v>1982</v>
      </c>
      <c r="G1748">
        <v>6611255018.23915</v>
      </c>
      <c r="I1748" t="s">
        <v>15</v>
      </c>
    </row>
    <row r="1749" spans="1:9" x14ac:dyDescent="0.25">
      <c r="A1749" t="s">
        <v>110</v>
      </c>
      <c r="B1749" t="s">
        <v>111</v>
      </c>
      <c r="C1749" t="s">
        <v>112</v>
      </c>
      <c r="D1749">
        <v>1983</v>
      </c>
      <c r="G1749">
        <v>6870200658.9409704</v>
      </c>
      <c r="I1749" t="s">
        <v>15</v>
      </c>
    </row>
    <row r="1750" spans="1:9" x14ac:dyDescent="0.25">
      <c r="A1750" t="s">
        <v>110</v>
      </c>
      <c r="B1750" t="s">
        <v>111</v>
      </c>
      <c r="C1750" t="s">
        <v>112</v>
      </c>
      <c r="D1750">
        <v>1984</v>
      </c>
      <c r="G1750">
        <v>7311937457.4185495</v>
      </c>
      <c r="I1750" t="s">
        <v>15</v>
      </c>
    </row>
    <row r="1751" spans="1:9" x14ac:dyDescent="0.25">
      <c r="A1751" t="s">
        <v>110</v>
      </c>
      <c r="B1751" t="s">
        <v>111</v>
      </c>
      <c r="C1751" t="s">
        <v>112</v>
      </c>
      <c r="D1751">
        <v>1985</v>
      </c>
      <c r="G1751">
        <v>8544809794.2630501</v>
      </c>
      <c r="I1751" t="s">
        <v>15</v>
      </c>
    </row>
    <row r="1752" spans="1:9" x14ac:dyDescent="0.25">
      <c r="A1752" t="s">
        <v>110</v>
      </c>
      <c r="B1752" t="s">
        <v>111</v>
      </c>
      <c r="C1752" t="s">
        <v>112</v>
      </c>
      <c r="D1752">
        <v>1986</v>
      </c>
      <c r="G1752">
        <v>11857056336.0312</v>
      </c>
      <c r="I1752" t="s">
        <v>15</v>
      </c>
    </row>
    <row r="1753" spans="1:9" x14ac:dyDescent="0.25">
      <c r="A1753" t="s">
        <v>110</v>
      </c>
      <c r="B1753" t="s">
        <v>111</v>
      </c>
      <c r="C1753" t="s">
        <v>112</v>
      </c>
      <c r="D1753">
        <v>1987</v>
      </c>
      <c r="G1753">
        <v>13049658331.131701</v>
      </c>
      <c r="I1753" t="s">
        <v>15</v>
      </c>
    </row>
    <row r="1754" spans="1:9" x14ac:dyDescent="0.25">
      <c r="A1754" t="s">
        <v>110</v>
      </c>
      <c r="B1754" t="s">
        <v>111</v>
      </c>
      <c r="C1754" t="s">
        <v>112</v>
      </c>
      <c r="D1754">
        <v>1988</v>
      </c>
      <c r="G1754">
        <v>12236058143.0406</v>
      </c>
      <c r="I1754" t="s">
        <v>15</v>
      </c>
    </row>
    <row r="1755" spans="1:9" x14ac:dyDescent="0.25">
      <c r="A1755" t="s">
        <v>110</v>
      </c>
      <c r="B1755" t="s">
        <v>111</v>
      </c>
      <c r="C1755" t="s">
        <v>112</v>
      </c>
      <c r="D1755">
        <v>1989</v>
      </c>
      <c r="G1755">
        <v>11012566160.504299</v>
      </c>
      <c r="I1755" t="s">
        <v>15</v>
      </c>
    </row>
    <row r="1756" spans="1:9" x14ac:dyDescent="0.25">
      <c r="A1756" t="s">
        <v>110</v>
      </c>
      <c r="B1756" t="s">
        <v>111</v>
      </c>
      <c r="C1756" t="s">
        <v>112</v>
      </c>
      <c r="D1756">
        <v>1990</v>
      </c>
      <c r="G1756">
        <v>12314482085.087799</v>
      </c>
      <c r="H1756">
        <v>1955.31774262207</v>
      </c>
      <c r="I1756" t="s">
        <v>15</v>
      </c>
    </row>
    <row r="1757" spans="1:9" x14ac:dyDescent="0.25">
      <c r="A1757" t="s">
        <v>110</v>
      </c>
      <c r="B1757" t="s">
        <v>111</v>
      </c>
      <c r="C1757" t="s">
        <v>112</v>
      </c>
      <c r="D1757">
        <v>1991</v>
      </c>
      <c r="G1757">
        <v>11840192674.124599</v>
      </c>
      <c r="H1757">
        <v>1887.1307616849999</v>
      </c>
      <c r="I1757" t="s">
        <v>15</v>
      </c>
    </row>
    <row r="1758" spans="1:9" x14ac:dyDescent="0.25">
      <c r="A1758" t="s">
        <v>110</v>
      </c>
      <c r="B1758" t="s">
        <v>111</v>
      </c>
      <c r="C1758" t="s">
        <v>112</v>
      </c>
      <c r="D1758">
        <v>1992</v>
      </c>
      <c r="G1758">
        <v>12071775380.650299</v>
      </c>
      <c r="H1758">
        <v>1816.19814390492</v>
      </c>
      <c r="I1758" t="s">
        <v>15</v>
      </c>
    </row>
    <row r="1759" spans="1:9" x14ac:dyDescent="0.25">
      <c r="A1759" t="s">
        <v>110</v>
      </c>
      <c r="B1759" t="s">
        <v>111</v>
      </c>
      <c r="C1759" t="s">
        <v>112</v>
      </c>
      <c r="D1759">
        <v>1993</v>
      </c>
      <c r="G1759">
        <v>16181813512.448299</v>
      </c>
      <c r="H1759">
        <v>1663.25665210432</v>
      </c>
      <c r="I1759" t="s">
        <v>15</v>
      </c>
    </row>
    <row r="1760" spans="1:9" x14ac:dyDescent="0.25">
      <c r="A1760" t="s">
        <v>110</v>
      </c>
      <c r="B1760" t="s">
        <v>111</v>
      </c>
      <c r="C1760" t="s">
        <v>112</v>
      </c>
      <c r="D1760">
        <v>1994</v>
      </c>
      <c r="G1760">
        <v>8902446188.0456009</v>
      </c>
      <c r="H1760">
        <v>1682.66691138429</v>
      </c>
      <c r="I1760" t="s">
        <v>15</v>
      </c>
    </row>
    <row r="1761" spans="1:9" x14ac:dyDescent="0.25">
      <c r="A1761" t="s">
        <v>110</v>
      </c>
      <c r="B1761" t="s">
        <v>111</v>
      </c>
      <c r="C1761" t="s">
        <v>112</v>
      </c>
      <c r="D1761">
        <v>1995</v>
      </c>
      <c r="G1761">
        <v>10864773036.8363</v>
      </c>
      <c r="H1761">
        <v>1719.7064488261601</v>
      </c>
      <c r="I1761" t="s">
        <v>15</v>
      </c>
    </row>
    <row r="1762" spans="1:9" x14ac:dyDescent="0.25">
      <c r="A1762" t="s">
        <v>110</v>
      </c>
      <c r="B1762" t="s">
        <v>111</v>
      </c>
      <c r="C1762" t="s">
        <v>112</v>
      </c>
      <c r="D1762">
        <v>1996</v>
      </c>
      <c r="G1762">
        <v>11093539497.028999</v>
      </c>
      <c r="H1762">
        <v>1776.5665218128199</v>
      </c>
      <c r="I1762" t="s">
        <v>15</v>
      </c>
    </row>
    <row r="1763" spans="1:9" x14ac:dyDescent="0.25">
      <c r="A1763" t="s">
        <v>110</v>
      </c>
      <c r="B1763" t="s">
        <v>111</v>
      </c>
      <c r="C1763" t="s">
        <v>112</v>
      </c>
      <c r="D1763">
        <v>1997</v>
      </c>
      <c r="G1763">
        <v>10789457915.0457</v>
      </c>
      <c r="H1763">
        <v>1840.9690305997201</v>
      </c>
      <c r="I1763" t="s">
        <v>15</v>
      </c>
    </row>
    <row r="1764" spans="1:9" x14ac:dyDescent="0.25">
      <c r="A1764" t="s">
        <v>110</v>
      </c>
      <c r="B1764" t="s">
        <v>111</v>
      </c>
      <c r="C1764" t="s">
        <v>112</v>
      </c>
      <c r="D1764">
        <v>1998</v>
      </c>
      <c r="G1764">
        <v>11298144511.6364</v>
      </c>
      <c r="H1764">
        <v>1899.4351691112699</v>
      </c>
      <c r="I1764" t="s">
        <v>15</v>
      </c>
    </row>
    <row r="1765" spans="1:9" x14ac:dyDescent="0.25">
      <c r="A1765" t="s">
        <v>110</v>
      </c>
      <c r="B1765" t="s">
        <v>111</v>
      </c>
      <c r="C1765" t="s">
        <v>112</v>
      </c>
      <c r="D1765">
        <v>1999</v>
      </c>
      <c r="G1765">
        <v>11565827385.6884</v>
      </c>
      <c r="H1765">
        <v>1961.9738752135599</v>
      </c>
      <c r="I1765" t="s">
        <v>15</v>
      </c>
    </row>
    <row r="1766" spans="1:9" x14ac:dyDescent="0.25">
      <c r="A1766" t="s">
        <v>110</v>
      </c>
      <c r="B1766" t="s">
        <v>111</v>
      </c>
      <c r="C1766" t="s">
        <v>112</v>
      </c>
      <c r="D1766">
        <v>2000</v>
      </c>
      <c r="E1766">
        <v>2.9586287019999999</v>
      </c>
      <c r="F1766">
        <v>10.7</v>
      </c>
      <c r="G1766">
        <v>10566578952.7857</v>
      </c>
      <c r="H1766">
        <v>2028.8255914481299</v>
      </c>
      <c r="I1766" t="s">
        <v>15</v>
      </c>
    </row>
    <row r="1767" spans="1:9" x14ac:dyDescent="0.25">
      <c r="A1767" t="s">
        <v>110</v>
      </c>
      <c r="B1767" t="s">
        <v>111</v>
      </c>
      <c r="C1767" t="s">
        <v>112</v>
      </c>
      <c r="D1767">
        <v>2001</v>
      </c>
      <c r="E1767">
        <v>4.7398095664</v>
      </c>
      <c r="F1767">
        <v>10.8</v>
      </c>
      <c r="G1767">
        <v>10953485244.423901</v>
      </c>
      <c r="H1767">
        <v>2106.6342918523501</v>
      </c>
      <c r="I1767" t="s">
        <v>15</v>
      </c>
    </row>
    <row r="1768" spans="1:9" x14ac:dyDescent="0.25">
      <c r="A1768" t="s">
        <v>110</v>
      </c>
      <c r="B1768" t="s">
        <v>111</v>
      </c>
      <c r="C1768" t="s">
        <v>112</v>
      </c>
      <c r="D1768">
        <v>2002</v>
      </c>
      <c r="E1768">
        <v>6.3028786916000001</v>
      </c>
      <c r="F1768">
        <v>10.6</v>
      </c>
      <c r="G1768">
        <v>12417251815.8801</v>
      </c>
      <c r="H1768">
        <v>2177.1685000084899</v>
      </c>
      <c r="I1768" t="s">
        <v>15</v>
      </c>
    </row>
    <row r="1769" spans="1:9" x14ac:dyDescent="0.25">
      <c r="A1769" t="s">
        <v>110</v>
      </c>
      <c r="B1769" t="s">
        <v>111</v>
      </c>
      <c r="C1769" t="s">
        <v>112</v>
      </c>
      <c r="D1769">
        <v>2003</v>
      </c>
      <c r="E1769">
        <v>5.9639772205000003</v>
      </c>
      <c r="F1769">
        <v>10.8</v>
      </c>
      <c r="G1769">
        <v>15970315751.0277</v>
      </c>
      <c r="H1769">
        <v>2276.8314007599201</v>
      </c>
      <c r="I1769" t="s">
        <v>15</v>
      </c>
    </row>
    <row r="1770" spans="1:9" x14ac:dyDescent="0.25">
      <c r="A1770" t="s">
        <v>110</v>
      </c>
      <c r="B1770" t="s">
        <v>111</v>
      </c>
      <c r="C1770" t="s">
        <v>112</v>
      </c>
      <c r="D1770">
        <v>2004</v>
      </c>
      <c r="F1770">
        <v>10.7</v>
      </c>
      <c r="G1770">
        <v>18826215278.056999</v>
      </c>
      <c r="H1770">
        <v>2436.4553331328598</v>
      </c>
      <c r="I1770" t="s">
        <v>15</v>
      </c>
    </row>
    <row r="1771" spans="1:9" x14ac:dyDescent="0.25">
      <c r="A1771" t="s">
        <v>110</v>
      </c>
      <c r="B1771" t="s">
        <v>111</v>
      </c>
      <c r="C1771" t="s">
        <v>112</v>
      </c>
      <c r="D1771">
        <v>2005</v>
      </c>
      <c r="F1771">
        <v>11.4</v>
      </c>
      <c r="G1771">
        <v>19509850837.274502</v>
      </c>
      <c r="H1771">
        <v>2499.6695197702802</v>
      </c>
      <c r="I1771" t="s">
        <v>15</v>
      </c>
    </row>
    <row r="1772" spans="1:9" x14ac:dyDescent="0.25">
      <c r="A1772" t="s">
        <v>110</v>
      </c>
      <c r="B1772" t="s">
        <v>111</v>
      </c>
      <c r="C1772" t="s">
        <v>112</v>
      </c>
      <c r="D1772">
        <v>2006</v>
      </c>
      <c r="F1772">
        <v>11.7</v>
      </c>
      <c r="G1772">
        <v>20910513974.621498</v>
      </c>
      <c r="H1772">
        <v>2601.5006596980702</v>
      </c>
      <c r="I1772" t="s">
        <v>15</v>
      </c>
    </row>
    <row r="1773" spans="1:9" x14ac:dyDescent="0.25">
      <c r="A1773" t="s">
        <v>110</v>
      </c>
      <c r="B1773" t="s">
        <v>111</v>
      </c>
      <c r="C1773" t="s">
        <v>112</v>
      </c>
      <c r="D1773">
        <v>2007</v>
      </c>
      <c r="F1773">
        <v>11.4</v>
      </c>
      <c r="G1773">
        <v>23928251333.7444</v>
      </c>
      <c r="H1773">
        <v>2711.60981878851</v>
      </c>
      <c r="I1773" t="s">
        <v>15</v>
      </c>
    </row>
    <row r="1774" spans="1:9" x14ac:dyDescent="0.25">
      <c r="A1774" t="s">
        <v>110</v>
      </c>
      <c r="B1774" t="s">
        <v>111</v>
      </c>
      <c r="C1774" t="s">
        <v>112</v>
      </c>
      <c r="D1774">
        <v>2008</v>
      </c>
      <c r="E1774">
        <v>4.0306089428999998</v>
      </c>
      <c r="F1774">
        <v>11.2</v>
      </c>
      <c r="G1774">
        <v>27715144580.2691</v>
      </c>
      <c r="H1774">
        <v>2765.9317643633799</v>
      </c>
      <c r="I1774" t="s">
        <v>15</v>
      </c>
    </row>
    <row r="1775" spans="1:9" x14ac:dyDescent="0.25">
      <c r="A1775" t="s">
        <v>110</v>
      </c>
      <c r="B1775" t="s">
        <v>111</v>
      </c>
      <c r="C1775" t="s">
        <v>112</v>
      </c>
      <c r="D1775">
        <v>2009</v>
      </c>
      <c r="E1775">
        <v>6.4527793490000001</v>
      </c>
      <c r="F1775">
        <v>11.1</v>
      </c>
      <c r="G1775">
        <v>27932971683.421501</v>
      </c>
      <c r="H1775">
        <v>2781.2898508051298</v>
      </c>
      <c r="I1775" t="s">
        <v>15</v>
      </c>
    </row>
    <row r="1776" spans="1:9" x14ac:dyDescent="0.25">
      <c r="A1776" t="s">
        <v>110</v>
      </c>
      <c r="B1776" t="s">
        <v>111</v>
      </c>
      <c r="C1776" t="s">
        <v>112</v>
      </c>
      <c r="D1776">
        <v>2010</v>
      </c>
      <c r="E1776">
        <v>4.9112059856999997</v>
      </c>
      <c r="F1776">
        <v>10.8</v>
      </c>
      <c r="G1776">
        <v>27507499709.070999</v>
      </c>
      <c r="H1776">
        <v>2816.7974242274199</v>
      </c>
      <c r="I1776" t="s">
        <v>15</v>
      </c>
    </row>
    <row r="1777" spans="1:9" x14ac:dyDescent="0.25">
      <c r="A1777" t="s">
        <v>110</v>
      </c>
      <c r="B1777" t="s">
        <v>111</v>
      </c>
      <c r="C1777" t="s">
        <v>112</v>
      </c>
      <c r="D1777">
        <v>2011</v>
      </c>
      <c r="E1777">
        <v>3.9939937986</v>
      </c>
      <c r="F1777">
        <v>10.8</v>
      </c>
      <c r="G1777">
        <v>30630912184.7789</v>
      </c>
      <c r="H1777">
        <v>2892.4483935517301</v>
      </c>
      <c r="I1777" t="s">
        <v>15</v>
      </c>
    </row>
    <row r="1778" spans="1:9" x14ac:dyDescent="0.25">
      <c r="A1778" t="s">
        <v>110</v>
      </c>
      <c r="B1778" t="s">
        <v>111</v>
      </c>
      <c r="C1778" t="s">
        <v>112</v>
      </c>
      <c r="D1778">
        <v>2012</v>
      </c>
      <c r="E1778">
        <v>4.0958299471000004</v>
      </c>
      <c r="F1778">
        <v>10.6</v>
      </c>
      <c r="G1778">
        <v>30155064574.073399</v>
      </c>
      <c r="H1778">
        <v>2958.6926235773499</v>
      </c>
      <c r="I1778" t="s">
        <v>15</v>
      </c>
    </row>
    <row r="1779" spans="1:9" x14ac:dyDescent="0.25">
      <c r="A1779" t="s">
        <v>110</v>
      </c>
      <c r="B1779" t="s">
        <v>111</v>
      </c>
      <c r="C1779" t="s">
        <v>112</v>
      </c>
      <c r="D1779">
        <v>2013</v>
      </c>
      <c r="F1779">
        <v>10.4</v>
      </c>
      <c r="G1779">
        <v>33728622819.091202</v>
      </c>
      <c r="H1779">
        <v>3129.8586384004702</v>
      </c>
      <c r="I1779" t="s">
        <v>15</v>
      </c>
    </row>
    <row r="1780" spans="1:9" x14ac:dyDescent="0.25">
      <c r="A1780" t="s">
        <v>110</v>
      </c>
      <c r="B1780" t="s">
        <v>111</v>
      </c>
      <c r="C1780" t="s">
        <v>112</v>
      </c>
      <c r="D1780">
        <v>2014</v>
      </c>
      <c r="E1780">
        <v>0.93466790389999999</v>
      </c>
      <c r="F1780">
        <v>10</v>
      </c>
      <c r="G1780">
        <v>36386546917.686096</v>
      </c>
      <c r="H1780">
        <v>3312.5400638403498</v>
      </c>
      <c r="I1780" t="s">
        <v>15</v>
      </c>
    </row>
    <row r="1781" spans="1:9" x14ac:dyDescent="0.25">
      <c r="A1781" t="s">
        <v>110</v>
      </c>
      <c r="B1781" t="s">
        <v>111</v>
      </c>
      <c r="C1781" t="s">
        <v>112</v>
      </c>
      <c r="D1781">
        <v>2015</v>
      </c>
      <c r="E1781">
        <v>1.1545869120000001</v>
      </c>
      <c r="F1781">
        <v>9.5</v>
      </c>
      <c r="G1781">
        <v>32210232911.662601</v>
      </c>
      <c r="H1781">
        <v>3395.6289607087401</v>
      </c>
      <c r="I1781" t="s">
        <v>15</v>
      </c>
    </row>
    <row r="1782" spans="1:9" x14ac:dyDescent="0.25">
      <c r="A1782" t="s">
        <v>110</v>
      </c>
      <c r="B1782" t="s">
        <v>111</v>
      </c>
      <c r="C1782" t="s">
        <v>112</v>
      </c>
      <c r="D1782">
        <v>2016</v>
      </c>
      <c r="E1782">
        <v>1.1535303315000001</v>
      </c>
      <c r="F1782">
        <v>9.1999999999999993</v>
      </c>
      <c r="G1782">
        <v>33814337900.2831</v>
      </c>
      <c r="H1782">
        <v>3527.16537164694</v>
      </c>
      <c r="I1782" t="s">
        <v>15</v>
      </c>
    </row>
    <row r="1783" spans="1:9" x14ac:dyDescent="0.25">
      <c r="A1783" t="s">
        <v>110</v>
      </c>
      <c r="B1783" t="s">
        <v>111</v>
      </c>
      <c r="C1783" t="s">
        <v>112</v>
      </c>
      <c r="D1783">
        <v>2017</v>
      </c>
      <c r="E1783">
        <v>1.3880934149999999</v>
      </c>
      <c r="F1783">
        <v>9</v>
      </c>
      <c r="G1783">
        <v>36098550141.589699</v>
      </c>
      <c r="H1783">
        <v>3665.1178508487901</v>
      </c>
      <c r="I1783" t="s">
        <v>15</v>
      </c>
    </row>
    <row r="1784" spans="1:9" x14ac:dyDescent="0.25">
      <c r="A1784" t="s">
        <v>110</v>
      </c>
      <c r="B1784" t="s">
        <v>111</v>
      </c>
      <c r="C1784" t="s">
        <v>112</v>
      </c>
      <c r="D1784">
        <v>2018</v>
      </c>
      <c r="F1784">
        <v>8.9</v>
      </c>
      <c r="G1784">
        <v>39973839064.608398</v>
      </c>
      <c r="H1784">
        <v>3800.9712671191301</v>
      </c>
      <c r="I1784" t="s">
        <v>15</v>
      </c>
    </row>
    <row r="1785" spans="1:9" x14ac:dyDescent="0.25">
      <c r="A1785" t="s">
        <v>110</v>
      </c>
      <c r="B1785" t="s">
        <v>111</v>
      </c>
      <c r="C1785" t="s">
        <v>112</v>
      </c>
      <c r="D1785">
        <v>2019</v>
      </c>
      <c r="F1785">
        <v>9</v>
      </c>
      <c r="G1785">
        <v>39670977332.734802</v>
      </c>
      <c r="H1785">
        <v>3901.1419598082398</v>
      </c>
      <c r="I1785" t="s">
        <v>15</v>
      </c>
    </row>
    <row r="1786" spans="1:9" x14ac:dyDescent="0.25">
      <c r="A1786" t="s">
        <v>110</v>
      </c>
      <c r="B1786" t="s">
        <v>111</v>
      </c>
      <c r="C1786" t="s">
        <v>112</v>
      </c>
      <c r="D1786">
        <v>2020</v>
      </c>
      <c r="G1786">
        <v>40804449726.018402</v>
      </c>
      <c r="H1786">
        <v>3867.5192395962699</v>
      </c>
      <c r="I1786" t="s">
        <v>15</v>
      </c>
    </row>
    <row r="1787" spans="1:9" x14ac:dyDescent="0.25">
      <c r="A1787" t="s">
        <v>113</v>
      </c>
      <c r="B1787" t="s">
        <v>114</v>
      </c>
      <c r="C1787" t="s">
        <v>115</v>
      </c>
      <c r="D1787">
        <v>1970</v>
      </c>
      <c r="G1787">
        <v>87896095320.126297</v>
      </c>
      <c r="I1787" t="s">
        <v>22</v>
      </c>
    </row>
    <row r="1788" spans="1:9" x14ac:dyDescent="0.25">
      <c r="A1788" t="s">
        <v>113</v>
      </c>
      <c r="B1788" t="s">
        <v>114</v>
      </c>
      <c r="C1788" t="s">
        <v>115</v>
      </c>
      <c r="D1788">
        <v>1971</v>
      </c>
      <c r="G1788">
        <v>99271961774.608795</v>
      </c>
      <c r="I1788" t="s">
        <v>22</v>
      </c>
    </row>
    <row r="1789" spans="1:9" x14ac:dyDescent="0.25">
      <c r="A1789" t="s">
        <v>113</v>
      </c>
      <c r="B1789" t="s">
        <v>114</v>
      </c>
      <c r="C1789" t="s">
        <v>115</v>
      </c>
      <c r="D1789">
        <v>1972</v>
      </c>
      <c r="G1789">
        <v>113082820486.918</v>
      </c>
      <c r="I1789" t="s">
        <v>22</v>
      </c>
    </row>
    <row r="1790" spans="1:9" x14ac:dyDescent="0.25">
      <c r="A1790" t="s">
        <v>113</v>
      </c>
      <c r="B1790" t="s">
        <v>114</v>
      </c>
      <c r="C1790" t="s">
        <v>115</v>
      </c>
      <c r="D1790">
        <v>1973</v>
      </c>
      <c r="G1790">
        <v>131321858814.119</v>
      </c>
      <c r="I1790" t="s">
        <v>22</v>
      </c>
    </row>
    <row r="1791" spans="1:9" x14ac:dyDescent="0.25">
      <c r="A1791" t="s">
        <v>113</v>
      </c>
      <c r="B1791" t="s">
        <v>114</v>
      </c>
      <c r="C1791" t="s">
        <v>115</v>
      </c>
      <c r="D1791">
        <v>1974</v>
      </c>
      <c r="G1791">
        <v>160408697341.513</v>
      </c>
      <c r="I1791" t="s">
        <v>22</v>
      </c>
    </row>
    <row r="1792" spans="1:9" x14ac:dyDescent="0.25">
      <c r="A1792" t="s">
        <v>113</v>
      </c>
      <c r="B1792" t="s">
        <v>114</v>
      </c>
      <c r="C1792" t="s">
        <v>115</v>
      </c>
      <c r="D1792">
        <v>1975</v>
      </c>
      <c r="G1792">
        <v>173834029689.34299</v>
      </c>
      <c r="I1792" t="s">
        <v>22</v>
      </c>
    </row>
    <row r="1793" spans="1:9" x14ac:dyDescent="0.25">
      <c r="A1793" t="s">
        <v>113</v>
      </c>
      <c r="B1793" t="s">
        <v>114</v>
      </c>
      <c r="C1793" t="s">
        <v>115</v>
      </c>
      <c r="D1793">
        <v>1976</v>
      </c>
      <c r="G1793">
        <v>206575564908.72198</v>
      </c>
      <c r="I1793" t="s">
        <v>22</v>
      </c>
    </row>
    <row r="1794" spans="1:9" x14ac:dyDescent="0.25">
      <c r="A1794" t="s">
        <v>113</v>
      </c>
      <c r="B1794" t="s">
        <v>114</v>
      </c>
      <c r="C1794" t="s">
        <v>115</v>
      </c>
      <c r="D1794">
        <v>1977</v>
      </c>
      <c r="G1794">
        <v>211612157028.67899</v>
      </c>
      <c r="I1794" t="s">
        <v>22</v>
      </c>
    </row>
    <row r="1795" spans="1:9" x14ac:dyDescent="0.25">
      <c r="A1795" t="s">
        <v>113</v>
      </c>
      <c r="B1795" t="s">
        <v>114</v>
      </c>
      <c r="C1795" t="s">
        <v>115</v>
      </c>
      <c r="D1795">
        <v>1978</v>
      </c>
      <c r="G1795">
        <v>218632867537.47699</v>
      </c>
      <c r="I1795" t="s">
        <v>22</v>
      </c>
    </row>
    <row r="1796" spans="1:9" x14ac:dyDescent="0.25">
      <c r="A1796" t="s">
        <v>113</v>
      </c>
      <c r="B1796" t="s">
        <v>114</v>
      </c>
      <c r="C1796" t="s">
        <v>115</v>
      </c>
      <c r="D1796">
        <v>1979</v>
      </c>
      <c r="G1796">
        <v>243072102612.259</v>
      </c>
      <c r="I1796" t="s">
        <v>22</v>
      </c>
    </row>
    <row r="1797" spans="1:9" x14ac:dyDescent="0.25">
      <c r="A1797" t="s">
        <v>113</v>
      </c>
      <c r="B1797" t="s">
        <v>114</v>
      </c>
      <c r="C1797" t="s">
        <v>115</v>
      </c>
      <c r="D1797">
        <v>1980</v>
      </c>
      <c r="G1797">
        <v>273853826548.06699</v>
      </c>
      <c r="I1797" t="s">
        <v>22</v>
      </c>
    </row>
    <row r="1798" spans="1:9" x14ac:dyDescent="0.25">
      <c r="A1798" t="s">
        <v>113</v>
      </c>
      <c r="B1798" t="s">
        <v>114</v>
      </c>
      <c r="C1798" t="s">
        <v>115</v>
      </c>
      <c r="D1798">
        <v>1981</v>
      </c>
      <c r="G1798">
        <v>306214863624.98999</v>
      </c>
      <c r="I1798" t="s">
        <v>22</v>
      </c>
    </row>
    <row r="1799" spans="1:9" x14ac:dyDescent="0.25">
      <c r="A1799" t="s">
        <v>113</v>
      </c>
      <c r="B1799" t="s">
        <v>114</v>
      </c>
      <c r="C1799" t="s">
        <v>115</v>
      </c>
      <c r="D1799">
        <v>1982</v>
      </c>
      <c r="G1799">
        <v>313506525087.13599</v>
      </c>
      <c r="I1799" t="s">
        <v>22</v>
      </c>
    </row>
    <row r="1800" spans="1:9" x14ac:dyDescent="0.25">
      <c r="A1800" t="s">
        <v>113</v>
      </c>
      <c r="B1800" t="s">
        <v>114</v>
      </c>
      <c r="C1800" t="s">
        <v>115</v>
      </c>
      <c r="D1800">
        <v>1983</v>
      </c>
      <c r="G1800">
        <v>340547711781.88898</v>
      </c>
      <c r="I1800" t="s">
        <v>22</v>
      </c>
    </row>
    <row r="1801" spans="1:9" x14ac:dyDescent="0.25">
      <c r="A1801" t="s">
        <v>113</v>
      </c>
      <c r="B1801" t="s">
        <v>114</v>
      </c>
      <c r="C1801" t="s">
        <v>115</v>
      </c>
      <c r="D1801">
        <v>1984</v>
      </c>
      <c r="G1801">
        <v>355372558103.62097</v>
      </c>
      <c r="I1801" t="s">
        <v>22</v>
      </c>
    </row>
    <row r="1802" spans="1:9" x14ac:dyDescent="0.25">
      <c r="A1802" t="s">
        <v>113</v>
      </c>
      <c r="B1802" t="s">
        <v>114</v>
      </c>
      <c r="C1802" t="s">
        <v>115</v>
      </c>
      <c r="D1802">
        <v>1985</v>
      </c>
      <c r="G1802">
        <v>364756499450.75098</v>
      </c>
      <c r="I1802" t="s">
        <v>22</v>
      </c>
    </row>
    <row r="1803" spans="1:9" x14ac:dyDescent="0.25">
      <c r="A1803" t="s">
        <v>113</v>
      </c>
      <c r="B1803" t="s">
        <v>114</v>
      </c>
      <c r="C1803" t="s">
        <v>115</v>
      </c>
      <c r="D1803">
        <v>1986</v>
      </c>
      <c r="G1803">
        <v>377437927311.98297</v>
      </c>
      <c r="I1803" t="s">
        <v>22</v>
      </c>
    </row>
    <row r="1804" spans="1:9" x14ac:dyDescent="0.25">
      <c r="A1804" t="s">
        <v>113</v>
      </c>
      <c r="B1804" t="s">
        <v>114</v>
      </c>
      <c r="C1804" t="s">
        <v>115</v>
      </c>
      <c r="D1804">
        <v>1987</v>
      </c>
      <c r="G1804">
        <v>431316742081.448</v>
      </c>
      <c r="I1804" t="s">
        <v>22</v>
      </c>
    </row>
    <row r="1805" spans="1:9" x14ac:dyDescent="0.25">
      <c r="A1805" t="s">
        <v>113</v>
      </c>
      <c r="B1805" t="s">
        <v>114</v>
      </c>
      <c r="C1805" t="s">
        <v>115</v>
      </c>
      <c r="D1805">
        <v>1988</v>
      </c>
      <c r="G1805">
        <v>507354351182.25403</v>
      </c>
      <c r="I1805" t="s">
        <v>22</v>
      </c>
    </row>
    <row r="1806" spans="1:9" x14ac:dyDescent="0.25">
      <c r="A1806" t="s">
        <v>113</v>
      </c>
      <c r="B1806" t="s">
        <v>114</v>
      </c>
      <c r="C1806" t="s">
        <v>115</v>
      </c>
      <c r="D1806">
        <v>1989</v>
      </c>
      <c r="G1806">
        <v>565055743243.24304</v>
      </c>
      <c r="I1806" t="s">
        <v>22</v>
      </c>
    </row>
    <row r="1807" spans="1:9" x14ac:dyDescent="0.25">
      <c r="A1807" t="s">
        <v>113</v>
      </c>
      <c r="B1807" t="s">
        <v>114</v>
      </c>
      <c r="C1807" t="s">
        <v>115</v>
      </c>
      <c r="D1807">
        <v>1990</v>
      </c>
      <c r="E1807">
        <v>2.3855063171999999</v>
      </c>
      <c r="G1807">
        <v>593929550908.46802</v>
      </c>
      <c r="I1807" t="s">
        <v>22</v>
      </c>
    </row>
    <row r="1808" spans="1:9" x14ac:dyDescent="0.25">
      <c r="A1808" t="s">
        <v>113</v>
      </c>
      <c r="B1808" t="s">
        <v>114</v>
      </c>
      <c r="C1808" t="s">
        <v>115</v>
      </c>
      <c r="D1808">
        <v>1991</v>
      </c>
      <c r="E1808">
        <v>2.7035930142</v>
      </c>
      <c r="G1808">
        <v>610328183643.18799</v>
      </c>
      <c r="I1808" t="s">
        <v>22</v>
      </c>
    </row>
    <row r="1809" spans="1:9" x14ac:dyDescent="0.25">
      <c r="A1809" t="s">
        <v>113</v>
      </c>
      <c r="B1809" t="s">
        <v>114</v>
      </c>
      <c r="C1809" t="s">
        <v>115</v>
      </c>
      <c r="D1809">
        <v>1992</v>
      </c>
      <c r="E1809">
        <v>2.5970427726</v>
      </c>
      <c r="G1809">
        <v>592387689252.91602</v>
      </c>
      <c r="I1809" t="s">
        <v>22</v>
      </c>
    </row>
    <row r="1810" spans="1:9" x14ac:dyDescent="0.25">
      <c r="A1810" t="s">
        <v>113</v>
      </c>
      <c r="B1810" t="s">
        <v>114</v>
      </c>
      <c r="C1810" t="s">
        <v>115</v>
      </c>
      <c r="D1810">
        <v>1993</v>
      </c>
      <c r="E1810">
        <v>2.1928008596000002</v>
      </c>
      <c r="G1810">
        <v>577170761956.43799</v>
      </c>
      <c r="I1810" t="s">
        <v>22</v>
      </c>
    </row>
    <row r="1811" spans="1:9" x14ac:dyDescent="0.25">
      <c r="A1811" t="s">
        <v>113</v>
      </c>
      <c r="B1811" t="s">
        <v>114</v>
      </c>
      <c r="C1811" t="s">
        <v>115</v>
      </c>
      <c r="D1811">
        <v>1994</v>
      </c>
      <c r="E1811">
        <v>2.0650895435000001</v>
      </c>
      <c r="G1811">
        <v>578139279437.60999</v>
      </c>
      <c r="I1811" t="s">
        <v>22</v>
      </c>
    </row>
    <row r="1812" spans="1:9" x14ac:dyDescent="0.25">
      <c r="A1812" t="s">
        <v>113</v>
      </c>
      <c r="B1812" t="s">
        <v>114</v>
      </c>
      <c r="C1812" t="s">
        <v>115</v>
      </c>
      <c r="D1812">
        <v>1995</v>
      </c>
      <c r="E1812">
        <v>2.0127448926999998</v>
      </c>
      <c r="G1812">
        <v>604031623433.401</v>
      </c>
      <c r="I1812" t="s">
        <v>22</v>
      </c>
    </row>
    <row r="1813" spans="1:9" x14ac:dyDescent="0.25">
      <c r="A1813" t="s">
        <v>113</v>
      </c>
      <c r="B1813" t="s">
        <v>114</v>
      </c>
      <c r="C1813" t="s">
        <v>115</v>
      </c>
      <c r="D1813">
        <v>1996</v>
      </c>
      <c r="E1813">
        <v>2.1522298662999999</v>
      </c>
      <c r="G1813">
        <v>628546387972.13098</v>
      </c>
      <c r="I1813" t="s">
        <v>22</v>
      </c>
    </row>
    <row r="1814" spans="1:9" x14ac:dyDescent="0.25">
      <c r="A1814" t="s">
        <v>113</v>
      </c>
      <c r="B1814" t="s">
        <v>114</v>
      </c>
      <c r="C1814" t="s">
        <v>115</v>
      </c>
      <c r="D1814">
        <v>1997</v>
      </c>
      <c r="E1814">
        <v>1.9702526812000001</v>
      </c>
      <c r="G1814">
        <v>654986999855.55396</v>
      </c>
      <c r="H1814">
        <v>25258.860560494799</v>
      </c>
      <c r="I1814" t="s">
        <v>22</v>
      </c>
    </row>
    <row r="1815" spans="1:9" x14ac:dyDescent="0.25">
      <c r="A1815" t="s">
        <v>113</v>
      </c>
      <c r="B1815" t="s">
        <v>114</v>
      </c>
      <c r="C1815" t="s">
        <v>115</v>
      </c>
      <c r="D1815">
        <v>1998</v>
      </c>
      <c r="E1815">
        <v>1.8619630527</v>
      </c>
      <c r="G1815">
        <v>634000000000</v>
      </c>
      <c r="H1815">
        <v>26319.674163510401</v>
      </c>
      <c r="I1815" t="s">
        <v>22</v>
      </c>
    </row>
    <row r="1816" spans="1:9" x14ac:dyDescent="0.25">
      <c r="A1816" t="s">
        <v>113</v>
      </c>
      <c r="B1816" t="s">
        <v>114</v>
      </c>
      <c r="C1816" t="s">
        <v>115</v>
      </c>
      <c r="D1816">
        <v>1999</v>
      </c>
      <c r="E1816">
        <v>1.7787304821000001</v>
      </c>
      <c r="G1816">
        <v>678412196271.11804</v>
      </c>
      <c r="H1816">
        <v>27841.3533496575</v>
      </c>
      <c r="I1816" t="s">
        <v>22</v>
      </c>
    </row>
    <row r="1817" spans="1:9" x14ac:dyDescent="0.25">
      <c r="A1817" t="s">
        <v>113</v>
      </c>
      <c r="B1817" t="s">
        <v>114</v>
      </c>
      <c r="C1817" t="s">
        <v>115</v>
      </c>
      <c r="D1817">
        <v>2000</v>
      </c>
      <c r="E1817">
        <v>1.7849916139999999</v>
      </c>
      <c r="F1817">
        <v>11.9</v>
      </c>
      <c r="G1817">
        <v>744773415931.58704</v>
      </c>
      <c r="H1817">
        <v>29362.0841609786</v>
      </c>
      <c r="I1817" t="s">
        <v>22</v>
      </c>
    </row>
    <row r="1818" spans="1:9" x14ac:dyDescent="0.25">
      <c r="A1818" t="s">
        <v>113</v>
      </c>
      <c r="B1818" t="s">
        <v>114</v>
      </c>
      <c r="C1818" t="s">
        <v>115</v>
      </c>
      <c r="D1818">
        <v>2001</v>
      </c>
      <c r="E1818">
        <v>1.7940372678000001</v>
      </c>
      <c r="F1818">
        <v>12.2</v>
      </c>
      <c r="G1818">
        <v>738981792355.37195</v>
      </c>
      <c r="H1818">
        <v>30230.802965591702</v>
      </c>
      <c r="I1818" t="s">
        <v>22</v>
      </c>
    </row>
    <row r="1819" spans="1:9" x14ac:dyDescent="0.25">
      <c r="A1819" t="s">
        <v>113</v>
      </c>
      <c r="B1819" t="s">
        <v>114</v>
      </c>
      <c r="C1819" t="s">
        <v>115</v>
      </c>
      <c r="D1819">
        <v>2002</v>
      </c>
      <c r="E1819">
        <v>1.8666853121</v>
      </c>
      <c r="F1819">
        <v>11.9</v>
      </c>
      <c r="G1819">
        <v>760649334098.005</v>
      </c>
      <c r="H1819">
        <v>30963.053002294098</v>
      </c>
      <c r="I1819" t="s">
        <v>22</v>
      </c>
    </row>
    <row r="1820" spans="1:9" x14ac:dyDescent="0.25">
      <c r="A1820" t="s">
        <v>113</v>
      </c>
      <c r="B1820" t="s">
        <v>114</v>
      </c>
      <c r="C1820" t="s">
        <v>115</v>
      </c>
      <c r="D1820">
        <v>2003</v>
      </c>
      <c r="E1820">
        <v>1.7435187943999999</v>
      </c>
      <c r="F1820">
        <v>12.4</v>
      </c>
      <c r="G1820">
        <v>895540646634.78699</v>
      </c>
      <c r="H1820">
        <v>32349.943660867699</v>
      </c>
      <c r="I1820" t="s">
        <v>22</v>
      </c>
    </row>
    <row r="1821" spans="1:9" x14ac:dyDescent="0.25">
      <c r="A1821" t="s">
        <v>113</v>
      </c>
      <c r="B1821" t="s">
        <v>114</v>
      </c>
      <c r="C1821" t="s">
        <v>115</v>
      </c>
      <c r="D1821">
        <v>2004</v>
      </c>
      <c r="E1821">
        <v>1.9644519068999999</v>
      </c>
      <c r="F1821">
        <v>11.7</v>
      </c>
      <c r="G1821">
        <v>1026690238278.25</v>
      </c>
      <c r="H1821">
        <v>33925.706731951497</v>
      </c>
      <c r="I1821" t="s">
        <v>22</v>
      </c>
    </row>
    <row r="1822" spans="1:9" x14ac:dyDescent="0.25">
      <c r="A1822" t="s">
        <v>113</v>
      </c>
      <c r="B1822" t="s">
        <v>114</v>
      </c>
      <c r="C1822" t="s">
        <v>115</v>
      </c>
      <c r="D1822">
        <v>2005</v>
      </c>
      <c r="E1822">
        <v>2.0643997588</v>
      </c>
      <c r="F1822">
        <v>12.2</v>
      </c>
      <c r="G1822">
        <v>1173108598778.6799</v>
      </c>
      <c r="H1822">
        <v>36327.228654497201</v>
      </c>
      <c r="I1822" t="s">
        <v>22</v>
      </c>
    </row>
    <row r="1823" spans="1:9" x14ac:dyDescent="0.25">
      <c r="A1823" t="s">
        <v>113</v>
      </c>
      <c r="B1823" t="s">
        <v>114</v>
      </c>
      <c r="C1823" t="s">
        <v>115</v>
      </c>
      <c r="D1823">
        <v>2006</v>
      </c>
      <c r="E1823">
        <v>1.8686421984999999</v>
      </c>
      <c r="F1823">
        <v>11.2</v>
      </c>
      <c r="G1823">
        <v>1319264809590.97</v>
      </c>
      <c r="H1823">
        <v>38119.413195839697</v>
      </c>
      <c r="I1823" t="s">
        <v>22</v>
      </c>
    </row>
    <row r="1824" spans="1:9" x14ac:dyDescent="0.25">
      <c r="A1824" t="s">
        <v>113</v>
      </c>
      <c r="B1824" t="s">
        <v>114</v>
      </c>
      <c r="C1824" t="s">
        <v>115</v>
      </c>
      <c r="D1824">
        <v>2007</v>
      </c>
      <c r="E1824">
        <v>1.812892765</v>
      </c>
      <c r="F1824">
        <v>11.5</v>
      </c>
      <c r="G1824">
        <v>1468820407783.26</v>
      </c>
      <c r="H1824">
        <v>39575.309748409098</v>
      </c>
      <c r="I1824" t="s">
        <v>22</v>
      </c>
    </row>
    <row r="1825" spans="1:9" x14ac:dyDescent="0.25">
      <c r="A1825" t="s">
        <v>113</v>
      </c>
      <c r="B1825" t="s">
        <v>114</v>
      </c>
      <c r="C1825" t="s">
        <v>115</v>
      </c>
      <c r="D1825">
        <v>2008</v>
      </c>
      <c r="E1825">
        <v>1.8417621548000001</v>
      </c>
      <c r="F1825">
        <v>11.5</v>
      </c>
      <c r="G1825">
        <v>1552989690721.6499</v>
      </c>
      <c r="H1825">
        <v>40376.306879905598</v>
      </c>
      <c r="I1825" t="s">
        <v>22</v>
      </c>
    </row>
    <row r="1826" spans="1:9" x14ac:dyDescent="0.25">
      <c r="A1826" t="s">
        <v>113</v>
      </c>
      <c r="B1826" t="s">
        <v>114</v>
      </c>
      <c r="C1826" t="s">
        <v>115</v>
      </c>
      <c r="D1826">
        <v>2009</v>
      </c>
      <c r="E1826">
        <v>1.8076166625000001</v>
      </c>
      <c r="F1826">
        <v>12</v>
      </c>
      <c r="G1826">
        <v>1374625142157.29</v>
      </c>
      <c r="H1826">
        <v>38865.413457726601</v>
      </c>
      <c r="I1826" t="s">
        <v>22</v>
      </c>
    </row>
    <row r="1827" spans="1:9" x14ac:dyDescent="0.25">
      <c r="A1827" t="s">
        <v>113</v>
      </c>
      <c r="B1827" t="s">
        <v>114</v>
      </c>
      <c r="C1827" t="s">
        <v>115</v>
      </c>
      <c r="D1827">
        <v>2010</v>
      </c>
      <c r="E1827">
        <v>1.6282273237</v>
      </c>
      <c r="F1827">
        <v>12.1</v>
      </c>
      <c r="G1827">
        <v>1617343367486.26</v>
      </c>
      <c r="H1827">
        <v>40099.448239437697</v>
      </c>
      <c r="I1827" t="s">
        <v>22</v>
      </c>
    </row>
    <row r="1828" spans="1:9" x14ac:dyDescent="0.25">
      <c r="A1828" t="s">
        <v>113</v>
      </c>
      <c r="B1828" t="s">
        <v>114</v>
      </c>
      <c r="C1828" t="s">
        <v>115</v>
      </c>
      <c r="D1828">
        <v>2011</v>
      </c>
      <c r="E1828">
        <v>1.7545304234000001</v>
      </c>
      <c r="F1828">
        <v>11.3</v>
      </c>
      <c r="G1828">
        <v>1793326630174.52</v>
      </c>
      <c r="H1828">
        <v>41666.7076267956</v>
      </c>
      <c r="I1828" t="s">
        <v>22</v>
      </c>
    </row>
    <row r="1829" spans="1:9" x14ac:dyDescent="0.25">
      <c r="A1829" t="s">
        <v>113</v>
      </c>
      <c r="B1829" t="s">
        <v>114</v>
      </c>
      <c r="C1829" t="s">
        <v>115</v>
      </c>
      <c r="D1829">
        <v>2012</v>
      </c>
      <c r="E1829">
        <v>1.5692099924</v>
      </c>
      <c r="F1829">
        <v>11.8</v>
      </c>
      <c r="G1829">
        <v>1828366481521.6001</v>
      </c>
      <c r="H1829">
        <v>42290.965410274497</v>
      </c>
      <c r="I1829" t="s">
        <v>22</v>
      </c>
    </row>
    <row r="1830" spans="1:9" x14ac:dyDescent="0.25">
      <c r="A1830" t="s">
        <v>113</v>
      </c>
      <c r="B1830" t="s">
        <v>114</v>
      </c>
      <c r="C1830" t="s">
        <v>115</v>
      </c>
      <c r="D1830">
        <v>2013</v>
      </c>
      <c r="E1830">
        <v>1.442067897</v>
      </c>
      <c r="F1830">
        <v>12.1</v>
      </c>
      <c r="G1830">
        <v>1846597421834.98</v>
      </c>
      <c r="H1830">
        <v>44298.578734276503</v>
      </c>
      <c r="I1830" t="s">
        <v>22</v>
      </c>
    </row>
    <row r="1831" spans="1:9" x14ac:dyDescent="0.25">
      <c r="A1831" t="s">
        <v>113</v>
      </c>
      <c r="B1831" t="s">
        <v>114</v>
      </c>
      <c r="C1831" t="s">
        <v>115</v>
      </c>
      <c r="D1831">
        <v>2014</v>
      </c>
      <c r="E1831">
        <v>1.463646963</v>
      </c>
      <c r="F1831">
        <v>12.7</v>
      </c>
      <c r="G1831">
        <v>1805749878439.9399</v>
      </c>
      <c r="H1831">
        <v>45753.750554799401</v>
      </c>
      <c r="I1831" t="s">
        <v>22</v>
      </c>
    </row>
    <row r="1832" spans="1:9" x14ac:dyDescent="0.25">
      <c r="A1832" t="s">
        <v>113</v>
      </c>
      <c r="B1832" t="s">
        <v>114</v>
      </c>
      <c r="C1832" t="s">
        <v>115</v>
      </c>
      <c r="D1832">
        <v>2015</v>
      </c>
      <c r="E1832">
        <v>1.6931901668</v>
      </c>
      <c r="F1832">
        <v>13</v>
      </c>
      <c r="G1832">
        <v>1556508816217.1399</v>
      </c>
      <c r="H1832">
        <v>44670.080538583803</v>
      </c>
      <c r="I1832" t="s">
        <v>22</v>
      </c>
    </row>
    <row r="1833" spans="1:9" x14ac:dyDescent="0.25">
      <c r="A1833" t="s">
        <v>113</v>
      </c>
      <c r="B1833" t="s">
        <v>114</v>
      </c>
      <c r="C1833" t="s">
        <v>115</v>
      </c>
      <c r="D1833">
        <v>2016</v>
      </c>
      <c r="E1833">
        <v>1.6821069609999999</v>
      </c>
      <c r="F1833">
        <v>11.9</v>
      </c>
      <c r="G1833">
        <v>1527994741907.4299</v>
      </c>
      <c r="H1833">
        <v>46472.340248631503</v>
      </c>
      <c r="I1833" t="s">
        <v>22</v>
      </c>
    </row>
    <row r="1834" spans="1:9" x14ac:dyDescent="0.25">
      <c r="A1834" t="s">
        <v>113</v>
      </c>
      <c r="B1834" t="s">
        <v>114</v>
      </c>
      <c r="C1834" t="s">
        <v>115</v>
      </c>
      <c r="D1834">
        <v>2017</v>
      </c>
      <c r="E1834">
        <v>1.7967939804999999</v>
      </c>
      <c r="F1834">
        <v>13</v>
      </c>
      <c r="G1834">
        <v>1649265644244.0901</v>
      </c>
      <c r="H1834">
        <v>48317.096578581702</v>
      </c>
      <c r="I1834" t="s">
        <v>22</v>
      </c>
    </row>
    <row r="1835" spans="1:9" x14ac:dyDescent="0.25">
      <c r="A1835" t="s">
        <v>113</v>
      </c>
      <c r="B1835" t="s">
        <v>114</v>
      </c>
      <c r="C1835" t="s">
        <v>115</v>
      </c>
      <c r="D1835">
        <v>2018</v>
      </c>
      <c r="E1835">
        <v>1.755921136</v>
      </c>
      <c r="F1835">
        <v>12</v>
      </c>
      <c r="G1835">
        <v>1725329192783.02</v>
      </c>
      <c r="H1835">
        <v>49992.635490472399</v>
      </c>
      <c r="I1835" t="s">
        <v>22</v>
      </c>
    </row>
    <row r="1836" spans="1:9" x14ac:dyDescent="0.25">
      <c r="A1836" t="s">
        <v>113</v>
      </c>
      <c r="B1836" t="s">
        <v>114</v>
      </c>
      <c r="C1836" t="s">
        <v>115</v>
      </c>
      <c r="D1836">
        <v>2019</v>
      </c>
      <c r="F1836">
        <v>11.8</v>
      </c>
      <c r="G1836">
        <v>1742015045482.3101</v>
      </c>
      <c r="H1836">
        <v>49309.5008586611</v>
      </c>
      <c r="I1836" t="s">
        <v>22</v>
      </c>
    </row>
    <row r="1837" spans="1:9" x14ac:dyDescent="0.25">
      <c r="A1837" t="s">
        <v>113</v>
      </c>
      <c r="B1837" t="s">
        <v>114</v>
      </c>
      <c r="C1837" t="s">
        <v>115</v>
      </c>
      <c r="D1837">
        <v>2020</v>
      </c>
      <c r="G1837">
        <v>1645423407568.3601</v>
      </c>
      <c r="H1837">
        <v>46611.309005585797</v>
      </c>
      <c r="I1837" t="s">
        <v>22</v>
      </c>
    </row>
    <row r="1838" spans="1:9" x14ac:dyDescent="0.25">
      <c r="A1838" t="s">
        <v>116</v>
      </c>
      <c r="B1838" t="s">
        <v>117</v>
      </c>
      <c r="C1838" t="s">
        <v>118</v>
      </c>
      <c r="D1838">
        <v>1970</v>
      </c>
      <c r="I1838" t="s">
        <v>22</v>
      </c>
    </row>
    <row r="1839" spans="1:9" x14ac:dyDescent="0.25">
      <c r="A1839" t="s">
        <v>116</v>
      </c>
      <c r="B1839" t="s">
        <v>117</v>
      </c>
      <c r="C1839" t="s">
        <v>118</v>
      </c>
      <c r="D1839">
        <v>1971</v>
      </c>
      <c r="I1839" t="s">
        <v>22</v>
      </c>
    </row>
    <row r="1840" spans="1:9" x14ac:dyDescent="0.25">
      <c r="A1840" t="s">
        <v>116</v>
      </c>
      <c r="B1840" t="s">
        <v>117</v>
      </c>
      <c r="C1840" t="s">
        <v>118</v>
      </c>
      <c r="D1840">
        <v>1972</v>
      </c>
      <c r="I1840" t="s">
        <v>22</v>
      </c>
    </row>
    <row r="1841" spans="1:9" x14ac:dyDescent="0.25">
      <c r="A1841" t="s">
        <v>116</v>
      </c>
      <c r="B1841" t="s">
        <v>117</v>
      </c>
      <c r="C1841" t="s">
        <v>118</v>
      </c>
      <c r="D1841">
        <v>1973</v>
      </c>
      <c r="I1841" t="s">
        <v>22</v>
      </c>
    </row>
    <row r="1842" spans="1:9" x14ac:dyDescent="0.25">
      <c r="A1842" t="s">
        <v>116</v>
      </c>
      <c r="B1842" t="s">
        <v>117</v>
      </c>
      <c r="C1842" t="s">
        <v>118</v>
      </c>
      <c r="D1842">
        <v>1974</v>
      </c>
      <c r="I1842" t="s">
        <v>22</v>
      </c>
    </row>
    <row r="1843" spans="1:9" x14ac:dyDescent="0.25">
      <c r="A1843" t="s">
        <v>116</v>
      </c>
      <c r="B1843" t="s">
        <v>117</v>
      </c>
      <c r="C1843" t="s">
        <v>118</v>
      </c>
      <c r="D1843">
        <v>1975</v>
      </c>
      <c r="I1843" t="s">
        <v>22</v>
      </c>
    </row>
    <row r="1844" spans="1:9" x14ac:dyDescent="0.25">
      <c r="A1844" t="s">
        <v>116</v>
      </c>
      <c r="B1844" t="s">
        <v>117</v>
      </c>
      <c r="C1844" t="s">
        <v>118</v>
      </c>
      <c r="D1844">
        <v>1976</v>
      </c>
      <c r="I1844" t="s">
        <v>22</v>
      </c>
    </row>
    <row r="1845" spans="1:9" x14ac:dyDescent="0.25">
      <c r="A1845" t="s">
        <v>116</v>
      </c>
      <c r="B1845" t="s">
        <v>117</v>
      </c>
      <c r="C1845" t="s">
        <v>118</v>
      </c>
      <c r="D1845">
        <v>1977</v>
      </c>
      <c r="I1845" t="s">
        <v>22</v>
      </c>
    </row>
    <row r="1846" spans="1:9" x14ac:dyDescent="0.25">
      <c r="A1846" t="s">
        <v>116</v>
      </c>
      <c r="B1846" t="s">
        <v>117</v>
      </c>
      <c r="C1846" t="s">
        <v>118</v>
      </c>
      <c r="D1846">
        <v>1978</v>
      </c>
      <c r="I1846" t="s">
        <v>22</v>
      </c>
    </row>
    <row r="1847" spans="1:9" x14ac:dyDescent="0.25">
      <c r="A1847" t="s">
        <v>116</v>
      </c>
      <c r="B1847" t="s">
        <v>117</v>
      </c>
      <c r="C1847" t="s">
        <v>118</v>
      </c>
      <c r="D1847">
        <v>1979</v>
      </c>
      <c r="I1847" t="s">
        <v>22</v>
      </c>
    </row>
    <row r="1848" spans="1:9" x14ac:dyDescent="0.25">
      <c r="A1848" t="s">
        <v>116</v>
      </c>
      <c r="B1848" t="s">
        <v>117</v>
      </c>
      <c r="C1848" t="s">
        <v>118</v>
      </c>
      <c r="D1848">
        <v>1980</v>
      </c>
      <c r="I1848" t="s">
        <v>22</v>
      </c>
    </row>
    <row r="1849" spans="1:9" x14ac:dyDescent="0.25">
      <c r="A1849" t="s">
        <v>116</v>
      </c>
      <c r="B1849" t="s">
        <v>117</v>
      </c>
      <c r="C1849" t="s">
        <v>118</v>
      </c>
      <c r="D1849">
        <v>1981</v>
      </c>
      <c r="I1849" t="s">
        <v>22</v>
      </c>
    </row>
    <row r="1850" spans="1:9" x14ac:dyDescent="0.25">
      <c r="A1850" t="s">
        <v>116</v>
      </c>
      <c r="B1850" t="s">
        <v>117</v>
      </c>
      <c r="C1850" t="s">
        <v>118</v>
      </c>
      <c r="D1850">
        <v>1982</v>
      </c>
      <c r="I1850" t="s">
        <v>22</v>
      </c>
    </row>
    <row r="1851" spans="1:9" x14ac:dyDescent="0.25">
      <c r="A1851" t="s">
        <v>116</v>
      </c>
      <c r="B1851" t="s">
        <v>117</v>
      </c>
      <c r="C1851" t="s">
        <v>118</v>
      </c>
      <c r="D1851">
        <v>1983</v>
      </c>
      <c r="I1851" t="s">
        <v>22</v>
      </c>
    </row>
    <row r="1852" spans="1:9" x14ac:dyDescent="0.25">
      <c r="A1852" t="s">
        <v>116</v>
      </c>
      <c r="B1852" t="s">
        <v>117</v>
      </c>
      <c r="C1852" t="s">
        <v>118</v>
      </c>
      <c r="D1852">
        <v>1984</v>
      </c>
      <c r="I1852" t="s">
        <v>22</v>
      </c>
    </row>
    <row r="1853" spans="1:9" x14ac:dyDescent="0.25">
      <c r="A1853" t="s">
        <v>116</v>
      </c>
      <c r="B1853" t="s">
        <v>117</v>
      </c>
      <c r="C1853" t="s">
        <v>118</v>
      </c>
      <c r="D1853">
        <v>1985</v>
      </c>
      <c r="I1853" t="s">
        <v>22</v>
      </c>
    </row>
    <row r="1854" spans="1:9" x14ac:dyDescent="0.25">
      <c r="A1854" t="s">
        <v>116</v>
      </c>
      <c r="B1854" t="s">
        <v>117</v>
      </c>
      <c r="C1854" t="s">
        <v>118</v>
      </c>
      <c r="D1854">
        <v>1986</v>
      </c>
      <c r="I1854" t="s">
        <v>22</v>
      </c>
    </row>
    <row r="1855" spans="1:9" x14ac:dyDescent="0.25">
      <c r="A1855" t="s">
        <v>116</v>
      </c>
      <c r="B1855" t="s">
        <v>117</v>
      </c>
      <c r="C1855" t="s">
        <v>118</v>
      </c>
      <c r="D1855">
        <v>1987</v>
      </c>
      <c r="I1855" t="s">
        <v>22</v>
      </c>
    </row>
    <row r="1856" spans="1:9" x14ac:dyDescent="0.25">
      <c r="A1856" t="s">
        <v>116</v>
      </c>
      <c r="B1856" t="s">
        <v>117</v>
      </c>
      <c r="C1856" t="s">
        <v>118</v>
      </c>
      <c r="D1856">
        <v>1988</v>
      </c>
      <c r="I1856" t="s">
        <v>22</v>
      </c>
    </row>
    <row r="1857" spans="1:9" x14ac:dyDescent="0.25">
      <c r="A1857" t="s">
        <v>116</v>
      </c>
      <c r="B1857" t="s">
        <v>117</v>
      </c>
      <c r="C1857" t="s">
        <v>118</v>
      </c>
      <c r="D1857">
        <v>1989</v>
      </c>
      <c r="I1857" t="s">
        <v>22</v>
      </c>
    </row>
    <row r="1858" spans="1:9" x14ac:dyDescent="0.25">
      <c r="A1858" t="s">
        <v>116</v>
      </c>
      <c r="B1858" t="s">
        <v>117</v>
      </c>
      <c r="C1858" t="s">
        <v>118</v>
      </c>
      <c r="D1858">
        <v>1990</v>
      </c>
      <c r="E1858">
        <v>7.9029517524999999</v>
      </c>
      <c r="I1858" t="s">
        <v>22</v>
      </c>
    </row>
    <row r="1859" spans="1:9" x14ac:dyDescent="0.25">
      <c r="A1859" t="s">
        <v>116</v>
      </c>
      <c r="B1859" t="s">
        <v>117</v>
      </c>
      <c r="C1859" t="s">
        <v>118</v>
      </c>
      <c r="D1859">
        <v>1991</v>
      </c>
      <c r="E1859">
        <v>7.5357950263999998</v>
      </c>
      <c r="I1859" t="s">
        <v>22</v>
      </c>
    </row>
    <row r="1860" spans="1:9" x14ac:dyDescent="0.25">
      <c r="A1860" t="s">
        <v>116</v>
      </c>
      <c r="B1860" t="s">
        <v>117</v>
      </c>
      <c r="C1860" t="s">
        <v>118</v>
      </c>
      <c r="D1860">
        <v>1992</v>
      </c>
      <c r="E1860">
        <v>3.5991937805999998</v>
      </c>
      <c r="I1860" t="s">
        <v>22</v>
      </c>
    </row>
    <row r="1861" spans="1:9" x14ac:dyDescent="0.25">
      <c r="A1861" t="s">
        <v>116</v>
      </c>
      <c r="B1861" t="s">
        <v>117</v>
      </c>
      <c r="C1861" t="s">
        <v>118</v>
      </c>
      <c r="D1861">
        <v>1993</v>
      </c>
      <c r="E1861">
        <v>6.8804183294000003</v>
      </c>
      <c r="I1861" t="s">
        <v>22</v>
      </c>
    </row>
    <row r="1862" spans="1:9" x14ac:dyDescent="0.25">
      <c r="A1862" t="s">
        <v>116</v>
      </c>
      <c r="B1862" t="s">
        <v>117</v>
      </c>
      <c r="C1862" t="s">
        <v>118</v>
      </c>
      <c r="D1862">
        <v>1994</v>
      </c>
      <c r="E1862">
        <v>6.5528652403000001</v>
      </c>
      <c r="I1862" t="s">
        <v>22</v>
      </c>
    </row>
    <row r="1863" spans="1:9" x14ac:dyDescent="0.25">
      <c r="A1863" t="s">
        <v>116</v>
      </c>
      <c r="B1863" t="s">
        <v>117</v>
      </c>
      <c r="C1863" t="s">
        <v>118</v>
      </c>
      <c r="D1863">
        <v>1995</v>
      </c>
      <c r="E1863">
        <v>6.2187121046999998</v>
      </c>
      <c r="I1863" t="s">
        <v>22</v>
      </c>
    </row>
    <row r="1864" spans="1:9" x14ac:dyDescent="0.25">
      <c r="A1864" t="s">
        <v>116</v>
      </c>
      <c r="B1864" t="s">
        <v>117</v>
      </c>
      <c r="C1864" t="s">
        <v>118</v>
      </c>
      <c r="D1864">
        <v>1996</v>
      </c>
      <c r="E1864">
        <v>2.9355643622000001</v>
      </c>
      <c r="I1864" t="s">
        <v>22</v>
      </c>
    </row>
    <row r="1865" spans="1:9" x14ac:dyDescent="0.25">
      <c r="A1865" t="s">
        <v>116</v>
      </c>
      <c r="B1865" t="s">
        <v>117</v>
      </c>
      <c r="C1865" t="s">
        <v>118</v>
      </c>
      <c r="D1865">
        <v>1997</v>
      </c>
      <c r="E1865">
        <v>5.5317383488000003</v>
      </c>
      <c r="I1865" t="s">
        <v>22</v>
      </c>
    </row>
    <row r="1866" spans="1:9" x14ac:dyDescent="0.25">
      <c r="A1866" t="s">
        <v>116</v>
      </c>
      <c r="B1866" t="s">
        <v>117</v>
      </c>
      <c r="C1866" t="s">
        <v>118</v>
      </c>
      <c r="D1866">
        <v>1998</v>
      </c>
      <c r="E1866">
        <v>2.6089225150000002</v>
      </c>
      <c r="I1866" t="s">
        <v>22</v>
      </c>
    </row>
    <row r="1867" spans="1:9" x14ac:dyDescent="0.25">
      <c r="A1867" t="s">
        <v>116</v>
      </c>
      <c r="B1867" t="s">
        <v>117</v>
      </c>
      <c r="C1867" t="s">
        <v>118</v>
      </c>
      <c r="D1867">
        <v>1999</v>
      </c>
      <c r="E1867">
        <v>0</v>
      </c>
      <c r="I1867" t="s">
        <v>22</v>
      </c>
    </row>
    <row r="1868" spans="1:9" x14ac:dyDescent="0.25">
      <c r="A1868" t="s">
        <v>116</v>
      </c>
      <c r="B1868" t="s">
        <v>117</v>
      </c>
      <c r="C1868" t="s">
        <v>118</v>
      </c>
      <c r="D1868">
        <v>2000</v>
      </c>
      <c r="E1868">
        <v>9.4551471456999998</v>
      </c>
      <c r="I1868" t="s">
        <v>22</v>
      </c>
    </row>
    <row r="1869" spans="1:9" x14ac:dyDescent="0.25">
      <c r="A1869" t="s">
        <v>116</v>
      </c>
      <c r="B1869" t="s">
        <v>117</v>
      </c>
      <c r="C1869" t="s">
        <v>118</v>
      </c>
      <c r="D1869">
        <v>2001</v>
      </c>
      <c r="E1869">
        <v>4.5522829699000003</v>
      </c>
      <c r="I1869" t="s">
        <v>22</v>
      </c>
    </row>
    <row r="1870" spans="1:9" x14ac:dyDescent="0.25">
      <c r="A1870" t="s">
        <v>116</v>
      </c>
      <c r="B1870" t="s">
        <v>117</v>
      </c>
      <c r="C1870" t="s">
        <v>118</v>
      </c>
      <c r="D1870">
        <v>2002</v>
      </c>
      <c r="E1870">
        <v>0</v>
      </c>
      <c r="I1870" t="s">
        <v>22</v>
      </c>
    </row>
    <row r="1871" spans="1:9" x14ac:dyDescent="0.25">
      <c r="A1871" t="s">
        <v>116</v>
      </c>
      <c r="B1871" t="s">
        <v>117</v>
      </c>
      <c r="C1871" t="s">
        <v>118</v>
      </c>
      <c r="D1871">
        <v>2003</v>
      </c>
      <c r="E1871">
        <v>6.4344543583</v>
      </c>
      <c r="I1871" t="s">
        <v>22</v>
      </c>
    </row>
    <row r="1872" spans="1:9" x14ac:dyDescent="0.25">
      <c r="A1872" t="s">
        <v>116</v>
      </c>
      <c r="B1872" t="s">
        <v>117</v>
      </c>
      <c r="C1872" t="s">
        <v>118</v>
      </c>
      <c r="D1872">
        <v>2004</v>
      </c>
      <c r="E1872">
        <v>10.438631287</v>
      </c>
      <c r="I1872" t="s">
        <v>22</v>
      </c>
    </row>
    <row r="1873" spans="1:9" x14ac:dyDescent="0.25">
      <c r="A1873" t="s">
        <v>116</v>
      </c>
      <c r="B1873" t="s">
        <v>117</v>
      </c>
      <c r="C1873" t="s">
        <v>118</v>
      </c>
      <c r="D1873">
        <v>2005</v>
      </c>
      <c r="E1873">
        <v>6.0900103530000003</v>
      </c>
      <c r="I1873" t="s">
        <v>22</v>
      </c>
    </row>
    <row r="1874" spans="1:9" x14ac:dyDescent="0.25">
      <c r="A1874" t="s">
        <v>116</v>
      </c>
      <c r="B1874" t="s">
        <v>117</v>
      </c>
      <c r="C1874" t="s">
        <v>118</v>
      </c>
      <c r="D1874">
        <v>2006</v>
      </c>
      <c r="E1874">
        <v>1.9712590431999999</v>
      </c>
      <c r="G1874">
        <v>4200439457.5783</v>
      </c>
      <c r="H1874">
        <v>71406.655340209007</v>
      </c>
      <c r="I1874" t="s">
        <v>22</v>
      </c>
    </row>
    <row r="1875" spans="1:9" x14ac:dyDescent="0.25">
      <c r="A1875" t="s">
        <v>116</v>
      </c>
      <c r="B1875" t="s">
        <v>117</v>
      </c>
      <c r="C1875" t="s">
        <v>118</v>
      </c>
      <c r="D1875">
        <v>2007</v>
      </c>
      <c r="E1875">
        <v>3.8255547054000001</v>
      </c>
      <c r="G1875">
        <v>4466438857.5543003</v>
      </c>
      <c r="H1875">
        <v>73399.688276013301</v>
      </c>
      <c r="I1875" t="s">
        <v>22</v>
      </c>
    </row>
    <row r="1876" spans="1:9" x14ac:dyDescent="0.25">
      <c r="A1876" t="s">
        <v>116</v>
      </c>
      <c r="B1876" t="s">
        <v>117</v>
      </c>
      <c r="C1876" t="s">
        <v>118</v>
      </c>
      <c r="D1876">
        <v>2008</v>
      </c>
      <c r="E1876">
        <v>7.4301105228999997</v>
      </c>
      <c r="G1876">
        <v>4586114124.5649796</v>
      </c>
      <c r="H1876">
        <v>72406.343156627496</v>
      </c>
      <c r="I1876" t="s">
        <v>22</v>
      </c>
    </row>
    <row r="1877" spans="1:9" x14ac:dyDescent="0.25">
      <c r="A1877" t="s">
        <v>116</v>
      </c>
      <c r="B1877" t="s">
        <v>117</v>
      </c>
      <c r="C1877" t="s">
        <v>118</v>
      </c>
      <c r="D1877">
        <v>2009</v>
      </c>
      <c r="E1877">
        <v>14.461054572</v>
      </c>
      <c r="G1877">
        <v>4281868714.74859</v>
      </c>
      <c r="H1877">
        <v>65886.3297753441</v>
      </c>
      <c r="I1877" t="s">
        <v>22</v>
      </c>
    </row>
    <row r="1878" spans="1:9" x14ac:dyDescent="0.25">
      <c r="A1878" t="s">
        <v>116</v>
      </c>
      <c r="B1878" t="s">
        <v>117</v>
      </c>
      <c r="C1878" t="s">
        <v>118</v>
      </c>
      <c r="D1878">
        <v>2010</v>
      </c>
      <c r="E1878">
        <v>15.880858271999999</v>
      </c>
      <c r="G1878">
        <v>4156990759.6303802</v>
      </c>
      <c r="H1878">
        <v>63298.177646430602</v>
      </c>
      <c r="I1878" t="s">
        <v>22</v>
      </c>
    </row>
    <row r="1879" spans="1:9" x14ac:dyDescent="0.25">
      <c r="A1879" t="s">
        <v>116</v>
      </c>
      <c r="B1879" t="s">
        <v>117</v>
      </c>
      <c r="C1879" t="s">
        <v>118</v>
      </c>
      <c r="D1879">
        <v>2011</v>
      </c>
      <c r="G1879">
        <v>4186223808.9523602</v>
      </c>
      <c r="H1879">
        <v>64014.741968463401</v>
      </c>
      <c r="I1879" t="s">
        <v>22</v>
      </c>
    </row>
    <row r="1880" spans="1:9" x14ac:dyDescent="0.25">
      <c r="A1880" t="s">
        <v>116</v>
      </c>
      <c r="B1880" t="s">
        <v>117</v>
      </c>
      <c r="C1880" t="s">
        <v>118</v>
      </c>
      <c r="D1880">
        <v>2012</v>
      </c>
      <c r="G1880">
        <v>4291159006.36025</v>
      </c>
      <c r="H1880">
        <v>62795.902676188802</v>
      </c>
      <c r="I1880" t="s">
        <v>22</v>
      </c>
    </row>
    <row r="1881" spans="1:9" x14ac:dyDescent="0.25">
      <c r="A1881" t="s">
        <v>116</v>
      </c>
      <c r="B1881" t="s">
        <v>117</v>
      </c>
      <c r="C1881" t="s">
        <v>118</v>
      </c>
      <c r="D1881">
        <v>2013</v>
      </c>
      <c r="E1881">
        <v>8.3426492917000008</v>
      </c>
      <c r="G1881">
        <v>4405954638.1855297</v>
      </c>
      <c r="H1881">
        <v>62440.007221816399</v>
      </c>
      <c r="I1881" t="s">
        <v>22</v>
      </c>
    </row>
    <row r="1882" spans="1:9" x14ac:dyDescent="0.25">
      <c r="A1882" t="s">
        <v>116</v>
      </c>
      <c r="B1882" t="s">
        <v>117</v>
      </c>
      <c r="C1882" t="s">
        <v>118</v>
      </c>
      <c r="D1882">
        <v>2014</v>
      </c>
      <c r="E1882">
        <v>8.2171969497999999</v>
      </c>
      <c r="G1882">
        <v>4563017880.71523</v>
      </c>
      <c r="H1882">
        <v>63067.419922154302</v>
      </c>
      <c r="I1882" t="s">
        <v>22</v>
      </c>
    </row>
    <row r="1883" spans="1:9" x14ac:dyDescent="0.25">
      <c r="A1883" t="s">
        <v>116</v>
      </c>
      <c r="B1883" t="s">
        <v>117</v>
      </c>
      <c r="C1883" t="s">
        <v>118</v>
      </c>
      <c r="D1883">
        <v>2015</v>
      </c>
      <c r="G1883">
        <v>4708336733.4693403</v>
      </c>
      <c r="H1883">
        <v>64233.533979904998</v>
      </c>
      <c r="I1883" t="s">
        <v>22</v>
      </c>
    </row>
    <row r="1884" spans="1:9" x14ac:dyDescent="0.25">
      <c r="A1884" t="s">
        <v>116</v>
      </c>
      <c r="B1884" t="s">
        <v>117</v>
      </c>
      <c r="C1884" t="s">
        <v>118</v>
      </c>
      <c r="D1884">
        <v>2016</v>
      </c>
      <c r="G1884">
        <v>4909498979.9591999</v>
      </c>
      <c r="H1884">
        <v>66639.551060413505</v>
      </c>
      <c r="I1884" t="s">
        <v>22</v>
      </c>
    </row>
    <row r="1885" spans="1:9" x14ac:dyDescent="0.25">
      <c r="A1885" t="s">
        <v>116</v>
      </c>
      <c r="B1885" t="s">
        <v>117</v>
      </c>
      <c r="C1885" t="s">
        <v>118</v>
      </c>
      <c r="D1885">
        <v>2017</v>
      </c>
      <c r="G1885">
        <v>5166467298.6919498</v>
      </c>
      <c r="H1885">
        <v>69753.089722910096</v>
      </c>
      <c r="I1885" t="s">
        <v>22</v>
      </c>
    </row>
    <row r="1886" spans="1:9" x14ac:dyDescent="0.25">
      <c r="A1886" t="s">
        <v>116</v>
      </c>
      <c r="B1886" t="s">
        <v>117</v>
      </c>
      <c r="C1886" t="s">
        <v>118</v>
      </c>
      <c r="D1886">
        <v>2018</v>
      </c>
      <c r="G1886">
        <v>5522625585.0234003</v>
      </c>
      <c r="H1886">
        <v>73507.569516056799</v>
      </c>
      <c r="I1886" t="s">
        <v>22</v>
      </c>
    </row>
    <row r="1887" spans="1:9" x14ac:dyDescent="0.25">
      <c r="A1887" t="s">
        <v>116</v>
      </c>
      <c r="B1887" t="s">
        <v>117</v>
      </c>
      <c r="C1887" t="s">
        <v>118</v>
      </c>
      <c r="D1887">
        <v>2019</v>
      </c>
      <c r="G1887">
        <v>5935769350.7740297</v>
      </c>
      <c r="H1887">
        <v>76747.666306293802</v>
      </c>
      <c r="I1887" t="s">
        <v>22</v>
      </c>
    </row>
    <row r="1888" spans="1:9" x14ac:dyDescent="0.25">
      <c r="A1888" t="s">
        <v>116</v>
      </c>
      <c r="B1888" t="s">
        <v>117</v>
      </c>
      <c r="C1888" t="s">
        <v>118</v>
      </c>
      <c r="D1888">
        <v>2020</v>
      </c>
      <c r="G1888">
        <v>5591623664.9466</v>
      </c>
      <c r="H1888">
        <v>71594.041476297105</v>
      </c>
      <c r="I1888" t="s">
        <v>22</v>
      </c>
    </row>
    <row r="1889" spans="1:9" x14ac:dyDescent="0.25">
      <c r="A1889" t="s">
        <v>119</v>
      </c>
      <c r="B1889" t="s">
        <v>120</v>
      </c>
      <c r="C1889" t="s">
        <v>121</v>
      </c>
      <c r="D1889">
        <v>1970</v>
      </c>
      <c r="G1889">
        <v>189106554.52127701</v>
      </c>
      <c r="I1889" t="s">
        <v>7</v>
      </c>
    </row>
    <row r="1890" spans="1:9" x14ac:dyDescent="0.25">
      <c r="A1890" t="s">
        <v>119</v>
      </c>
      <c r="B1890" t="s">
        <v>120</v>
      </c>
      <c r="C1890" t="s">
        <v>121</v>
      </c>
      <c r="D1890">
        <v>1971</v>
      </c>
      <c r="G1890">
        <v>201450768.367553</v>
      </c>
      <c r="I1890" t="s">
        <v>7</v>
      </c>
    </row>
    <row r="1891" spans="1:9" x14ac:dyDescent="0.25">
      <c r="A1891" t="s">
        <v>119</v>
      </c>
      <c r="B1891" t="s">
        <v>120</v>
      </c>
      <c r="C1891" t="s">
        <v>121</v>
      </c>
      <c r="D1891">
        <v>1972</v>
      </c>
      <c r="G1891">
        <v>230317908.038643</v>
      </c>
      <c r="I1891" t="s">
        <v>7</v>
      </c>
    </row>
    <row r="1892" spans="1:9" x14ac:dyDescent="0.25">
      <c r="A1892" t="s">
        <v>119</v>
      </c>
      <c r="B1892" t="s">
        <v>120</v>
      </c>
      <c r="C1892" t="s">
        <v>121</v>
      </c>
      <c r="D1892">
        <v>1973</v>
      </c>
      <c r="G1892">
        <v>271183061.359635</v>
      </c>
      <c r="I1892" t="s">
        <v>7</v>
      </c>
    </row>
    <row r="1893" spans="1:9" x14ac:dyDescent="0.25">
      <c r="A1893" t="s">
        <v>119</v>
      </c>
      <c r="B1893" t="s">
        <v>120</v>
      </c>
      <c r="C1893" t="s">
        <v>121</v>
      </c>
      <c r="D1893">
        <v>1974</v>
      </c>
      <c r="G1893">
        <v>281398668.160613</v>
      </c>
      <c r="I1893" t="s">
        <v>7</v>
      </c>
    </row>
    <row r="1894" spans="1:9" x14ac:dyDescent="0.25">
      <c r="A1894" t="s">
        <v>119</v>
      </c>
      <c r="B1894" t="s">
        <v>120</v>
      </c>
      <c r="C1894" t="s">
        <v>121</v>
      </c>
      <c r="D1894">
        <v>1975</v>
      </c>
      <c r="G1894">
        <v>378660016.26593602</v>
      </c>
      <c r="I1894" t="s">
        <v>7</v>
      </c>
    </row>
    <row r="1895" spans="1:9" x14ac:dyDescent="0.25">
      <c r="A1895" t="s">
        <v>119</v>
      </c>
      <c r="B1895" t="s">
        <v>120</v>
      </c>
      <c r="C1895" t="s">
        <v>121</v>
      </c>
      <c r="D1895">
        <v>1976</v>
      </c>
      <c r="G1895">
        <v>451152449.984411</v>
      </c>
      <c r="I1895" t="s">
        <v>7</v>
      </c>
    </row>
    <row r="1896" spans="1:9" x14ac:dyDescent="0.25">
      <c r="A1896" t="s">
        <v>119</v>
      </c>
      <c r="B1896" t="s">
        <v>120</v>
      </c>
      <c r="C1896" t="s">
        <v>121</v>
      </c>
      <c r="D1896">
        <v>1977</v>
      </c>
      <c r="G1896">
        <v>507298120.68314999</v>
      </c>
      <c r="I1896" t="s">
        <v>7</v>
      </c>
    </row>
    <row r="1897" spans="1:9" x14ac:dyDescent="0.25">
      <c r="A1897" t="s">
        <v>119</v>
      </c>
      <c r="B1897" t="s">
        <v>120</v>
      </c>
      <c r="C1897" t="s">
        <v>121</v>
      </c>
      <c r="D1897">
        <v>1978</v>
      </c>
      <c r="G1897">
        <v>610578523.76117802</v>
      </c>
      <c r="I1897" t="s">
        <v>7</v>
      </c>
    </row>
    <row r="1898" spans="1:9" x14ac:dyDescent="0.25">
      <c r="A1898" t="s">
        <v>119</v>
      </c>
      <c r="B1898" t="s">
        <v>120</v>
      </c>
      <c r="C1898" t="s">
        <v>121</v>
      </c>
      <c r="D1898">
        <v>1979</v>
      </c>
      <c r="G1898">
        <v>700764892.704831</v>
      </c>
      <c r="I1898" t="s">
        <v>7</v>
      </c>
    </row>
    <row r="1899" spans="1:9" x14ac:dyDescent="0.25">
      <c r="A1899" t="s">
        <v>119</v>
      </c>
      <c r="B1899" t="s">
        <v>120</v>
      </c>
      <c r="C1899" t="s">
        <v>121</v>
      </c>
      <c r="D1899">
        <v>1980</v>
      </c>
      <c r="G1899">
        <v>797048028.773247</v>
      </c>
      <c r="I1899" t="s">
        <v>7</v>
      </c>
    </row>
    <row r="1900" spans="1:9" x14ac:dyDescent="0.25">
      <c r="A1900" t="s">
        <v>119</v>
      </c>
      <c r="B1900" t="s">
        <v>120</v>
      </c>
      <c r="C1900" t="s">
        <v>121</v>
      </c>
      <c r="D1900">
        <v>1981</v>
      </c>
      <c r="G1900">
        <v>694803502.72235596</v>
      </c>
      <c r="I1900" t="s">
        <v>7</v>
      </c>
    </row>
    <row r="1901" spans="1:9" x14ac:dyDescent="0.25">
      <c r="A1901" t="s">
        <v>119</v>
      </c>
      <c r="B1901" t="s">
        <v>120</v>
      </c>
      <c r="C1901" t="s">
        <v>121</v>
      </c>
      <c r="D1901">
        <v>1982</v>
      </c>
      <c r="G1901">
        <v>748312283.726758</v>
      </c>
      <c r="I1901" t="s">
        <v>7</v>
      </c>
    </row>
    <row r="1902" spans="1:9" x14ac:dyDescent="0.25">
      <c r="A1902" t="s">
        <v>119</v>
      </c>
      <c r="B1902" t="s">
        <v>120</v>
      </c>
      <c r="C1902" t="s">
        <v>121</v>
      </c>
      <c r="D1902">
        <v>1983</v>
      </c>
      <c r="G1902">
        <v>658679394.907969</v>
      </c>
      <c r="I1902" t="s">
        <v>7</v>
      </c>
    </row>
    <row r="1903" spans="1:9" x14ac:dyDescent="0.25">
      <c r="A1903" t="s">
        <v>119</v>
      </c>
      <c r="B1903" t="s">
        <v>120</v>
      </c>
      <c r="C1903" t="s">
        <v>121</v>
      </c>
      <c r="D1903">
        <v>1984</v>
      </c>
      <c r="G1903">
        <v>637820620.67019498</v>
      </c>
      <c r="I1903" t="s">
        <v>7</v>
      </c>
    </row>
    <row r="1904" spans="1:9" x14ac:dyDescent="0.25">
      <c r="A1904" t="s">
        <v>119</v>
      </c>
      <c r="B1904" t="s">
        <v>120</v>
      </c>
      <c r="C1904" t="s">
        <v>121</v>
      </c>
      <c r="D1904">
        <v>1985</v>
      </c>
      <c r="G1904">
        <v>864849765.05966401</v>
      </c>
      <c r="I1904" t="s">
        <v>7</v>
      </c>
    </row>
    <row r="1905" spans="1:9" x14ac:dyDescent="0.25">
      <c r="A1905" t="s">
        <v>119</v>
      </c>
      <c r="B1905" t="s">
        <v>120</v>
      </c>
      <c r="C1905" t="s">
        <v>121</v>
      </c>
      <c r="D1905">
        <v>1986</v>
      </c>
      <c r="G1905">
        <v>1122265026.38274</v>
      </c>
      <c r="I1905" t="s">
        <v>7</v>
      </c>
    </row>
    <row r="1906" spans="1:9" x14ac:dyDescent="0.25">
      <c r="A1906" t="s">
        <v>119</v>
      </c>
      <c r="B1906" t="s">
        <v>120</v>
      </c>
      <c r="C1906" t="s">
        <v>121</v>
      </c>
      <c r="D1906">
        <v>1987</v>
      </c>
      <c r="G1906">
        <v>1200991825.95398</v>
      </c>
      <c r="I1906" t="s">
        <v>7</v>
      </c>
    </row>
    <row r="1907" spans="1:9" x14ac:dyDescent="0.25">
      <c r="A1907" t="s">
        <v>119</v>
      </c>
      <c r="B1907" t="s">
        <v>120</v>
      </c>
      <c r="C1907" t="s">
        <v>121</v>
      </c>
      <c r="D1907">
        <v>1988</v>
      </c>
      <c r="G1907">
        <v>1264899368.2016499</v>
      </c>
      <c r="I1907" t="s">
        <v>7</v>
      </c>
    </row>
    <row r="1908" spans="1:9" x14ac:dyDescent="0.25">
      <c r="A1908" t="s">
        <v>119</v>
      </c>
      <c r="B1908" t="s">
        <v>120</v>
      </c>
      <c r="C1908" t="s">
        <v>121</v>
      </c>
      <c r="D1908">
        <v>1989</v>
      </c>
      <c r="G1908">
        <v>1233930277.0492201</v>
      </c>
      <c r="I1908" t="s">
        <v>7</v>
      </c>
    </row>
    <row r="1909" spans="1:9" x14ac:dyDescent="0.25">
      <c r="A1909" t="s">
        <v>119</v>
      </c>
      <c r="B1909" t="s">
        <v>120</v>
      </c>
      <c r="C1909" t="s">
        <v>121</v>
      </c>
      <c r="D1909">
        <v>1990</v>
      </c>
      <c r="G1909">
        <v>1440711395.6706901</v>
      </c>
      <c r="H1909">
        <v>635.03240219150996</v>
      </c>
      <c r="I1909" t="s">
        <v>7</v>
      </c>
    </row>
    <row r="1910" spans="1:9" x14ac:dyDescent="0.25">
      <c r="A1910" t="s">
        <v>119</v>
      </c>
      <c r="B1910" t="s">
        <v>120</v>
      </c>
      <c r="C1910" t="s">
        <v>121</v>
      </c>
      <c r="D1910">
        <v>1991</v>
      </c>
      <c r="G1910">
        <v>1377375030.5292101</v>
      </c>
      <c r="H1910">
        <v>636.60257307821905</v>
      </c>
      <c r="I1910" t="s">
        <v>7</v>
      </c>
    </row>
    <row r="1911" spans="1:9" x14ac:dyDescent="0.25">
      <c r="A1911" t="s">
        <v>119</v>
      </c>
      <c r="B1911" t="s">
        <v>120</v>
      </c>
      <c r="C1911" t="s">
        <v>121</v>
      </c>
      <c r="D1911">
        <v>1992</v>
      </c>
      <c r="G1911">
        <v>1411917558.45855</v>
      </c>
      <c r="H1911">
        <v>592.66091108171804</v>
      </c>
      <c r="I1911" t="s">
        <v>7</v>
      </c>
    </row>
    <row r="1912" spans="1:9" x14ac:dyDescent="0.25">
      <c r="A1912" t="s">
        <v>119</v>
      </c>
      <c r="B1912" t="s">
        <v>120</v>
      </c>
      <c r="C1912" t="s">
        <v>121</v>
      </c>
      <c r="D1912">
        <v>1993</v>
      </c>
      <c r="G1912">
        <v>1278781166.72188</v>
      </c>
      <c r="H1912">
        <v>591.37461477504405</v>
      </c>
      <c r="I1912" t="s">
        <v>7</v>
      </c>
    </row>
    <row r="1913" spans="1:9" x14ac:dyDescent="0.25">
      <c r="A1913" t="s">
        <v>119</v>
      </c>
      <c r="B1913" t="s">
        <v>120</v>
      </c>
      <c r="C1913" t="s">
        <v>121</v>
      </c>
      <c r="D1913">
        <v>1994</v>
      </c>
      <c r="G1913">
        <v>851174350.64940906</v>
      </c>
      <c r="H1913">
        <v>615.63804692951896</v>
      </c>
      <c r="I1913" t="s">
        <v>7</v>
      </c>
    </row>
    <row r="1914" spans="1:9" x14ac:dyDescent="0.25">
      <c r="A1914" t="s">
        <v>119</v>
      </c>
      <c r="B1914" t="s">
        <v>120</v>
      </c>
      <c r="C1914" t="s">
        <v>121</v>
      </c>
      <c r="D1914">
        <v>1995</v>
      </c>
      <c r="G1914">
        <v>1115389731.7911899</v>
      </c>
      <c r="H1914">
        <v>655.47800386536505</v>
      </c>
      <c r="I1914" t="s">
        <v>7</v>
      </c>
    </row>
    <row r="1915" spans="1:9" x14ac:dyDescent="0.25">
      <c r="A1915" t="s">
        <v>119</v>
      </c>
      <c r="B1915" t="s">
        <v>120</v>
      </c>
      <c r="C1915" t="s">
        <v>121</v>
      </c>
      <c r="D1915">
        <v>1996</v>
      </c>
      <c r="G1915">
        <v>1007791186.2010601</v>
      </c>
      <c r="H1915">
        <v>624.20495621631801</v>
      </c>
      <c r="I1915" t="s">
        <v>7</v>
      </c>
    </row>
    <row r="1916" spans="1:9" x14ac:dyDescent="0.25">
      <c r="A1916" t="s">
        <v>119</v>
      </c>
      <c r="B1916" t="s">
        <v>120</v>
      </c>
      <c r="C1916" t="s">
        <v>121</v>
      </c>
      <c r="D1916">
        <v>1997</v>
      </c>
      <c r="G1916">
        <v>937741468.02967596</v>
      </c>
      <c r="H1916">
        <v>652.43584133750699</v>
      </c>
      <c r="I1916" t="s">
        <v>7</v>
      </c>
    </row>
    <row r="1917" spans="1:9" x14ac:dyDescent="0.25">
      <c r="A1917" t="s">
        <v>119</v>
      </c>
      <c r="B1917" t="s">
        <v>120</v>
      </c>
      <c r="C1917" t="s">
        <v>121</v>
      </c>
      <c r="D1917">
        <v>1998</v>
      </c>
      <c r="G1917">
        <v>967338348.65831399</v>
      </c>
      <c r="H1917">
        <v>674.28202951505705</v>
      </c>
      <c r="I1917" t="s">
        <v>7</v>
      </c>
    </row>
    <row r="1918" spans="1:9" x14ac:dyDescent="0.25">
      <c r="A1918" t="s">
        <v>119</v>
      </c>
      <c r="B1918" t="s">
        <v>120</v>
      </c>
      <c r="C1918" t="s">
        <v>121</v>
      </c>
      <c r="D1918">
        <v>1999</v>
      </c>
      <c r="G1918">
        <v>999477510.68663204</v>
      </c>
      <c r="H1918">
        <v>692.20369832364702</v>
      </c>
      <c r="I1918" t="s">
        <v>7</v>
      </c>
    </row>
    <row r="1919" spans="1:9" x14ac:dyDescent="0.25">
      <c r="A1919" t="s">
        <v>119</v>
      </c>
      <c r="B1919" t="s">
        <v>120</v>
      </c>
      <c r="C1919" t="s">
        <v>121</v>
      </c>
      <c r="D1919">
        <v>2000</v>
      </c>
      <c r="F1919">
        <v>19</v>
      </c>
      <c r="G1919">
        <v>914500299.09703398</v>
      </c>
      <c r="H1919">
        <v>674.44085165053195</v>
      </c>
      <c r="I1919" t="s">
        <v>7</v>
      </c>
    </row>
    <row r="1920" spans="1:9" x14ac:dyDescent="0.25">
      <c r="A1920" t="s">
        <v>119</v>
      </c>
      <c r="B1920" t="s">
        <v>120</v>
      </c>
      <c r="C1920" t="s">
        <v>121</v>
      </c>
      <c r="D1920">
        <v>2001</v>
      </c>
      <c r="F1920">
        <v>17.7</v>
      </c>
      <c r="G1920">
        <v>931833302.75285697</v>
      </c>
      <c r="H1920">
        <v>704.22254293499202</v>
      </c>
      <c r="I1920" t="s">
        <v>7</v>
      </c>
    </row>
    <row r="1921" spans="1:9" x14ac:dyDescent="0.25">
      <c r="A1921" t="s">
        <v>119</v>
      </c>
      <c r="B1921" t="s">
        <v>120</v>
      </c>
      <c r="C1921" t="s">
        <v>121</v>
      </c>
      <c r="D1921">
        <v>2002</v>
      </c>
      <c r="F1921">
        <v>17.399999999999999</v>
      </c>
      <c r="G1921">
        <v>991387870.12462997</v>
      </c>
      <c r="H1921">
        <v>725.61483382938002</v>
      </c>
      <c r="I1921" t="s">
        <v>7</v>
      </c>
    </row>
    <row r="1922" spans="1:9" x14ac:dyDescent="0.25">
      <c r="A1922" t="s">
        <v>119</v>
      </c>
      <c r="B1922" t="s">
        <v>120</v>
      </c>
      <c r="C1922" t="s">
        <v>121</v>
      </c>
      <c r="D1922">
        <v>2003</v>
      </c>
      <c r="F1922">
        <v>16.399999999999999</v>
      </c>
      <c r="G1922">
        <v>1139754799.1630399</v>
      </c>
      <c r="H1922">
        <v>684.955920314678</v>
      </c>
      <c r="I1922" t="s">
        <v>7</v>
      </c>
    </row>
    <row r="1923" spans="1:9" x14ac:dyDescent="0.25">
      <c r="A1923" t="s">
        <v>119</v>
      </c>
      <c r="B1923" t="s">
        <v>120</v>
      </c>
      <c r="C1923" t="s">
        <v>121</v>
      </c>
      <c r="D1923">
        <v>2004</v>
      </c>
      <c r="F1923">
        <v>15.7</v>
      </c>
      <c r="G1923">
        <v>1270080250.6526799</v>
      </c>
      <c r="H1923">
        <v>730.74697765005101</v>
      </c>
      <c r="I1923" t="s">
        <v>7</v>
      </c>
    </row>
    <row r="1924" spans="1:9" x14ac:dyDescent="0.25">
      <c r="A1924" t="s">
        <v>119</v>
      </c>
      <c r="B1924" t="s">
        <v>120</v>
      </c>
      <c r="C1924" t="s">
        <v>121</v>
      </c>
      <c r="D1924">
        <v>2005</v>
      </c>
      <c r="F1924">
        <v>15.1</v>
      </c>
      <c r="G1924">
        <v>1337362392.1522501</v>
      </c>
      <c r="H1924">
        <v>745.57323239004404</v>
      </c>
      <c r="I1924" t="s">
        <v>7</v>
      </c>
    </row>
    <row r="1925" spans="1:9" x14ac:dyDescent="0.25">
      <c r="A1925" t="s">
        <v>119</v>
      </c>
      <c r="B1925" t="s">
        <v>120</v>
      </c>
      <c r="C1925" t="s">
        <v>121</v>
      </c>
      <c r="D1925">
        <v>2006</v>
      </c>
      <c r="F1925">
        <v>15.7</v>
      </c>
      <c r="G1925">
        <v>1460561215.4447</v>
      </c>
      <c r="H1925">
        <v>789.20964205663904</v>
      </c>
      <c r="I1925" t="s">
        <v>7</v>
      </c>
    </row>
    <row r="1926" spans="1:9" x14ac:dyDescent="0.25">
      <c r="A1926" t="s">
        <v>119</v>
      </c>
      <c r="B1926" t="s">
        <v>120</v>
      </c>
      <c r="C1926" t="s">
        <v>121</v>
      </c>
      <c r="D1926">
        <v>2007</v>
      </c>
      <c r="F1926">
        <v>15.4</v>
      </c>
      <c r="G1926">
        <v>1697565948.65323</v>
      </c>
      <c r="H1926">
        <v>831.608980433439</v>
      </c>
      <c r="I1926" t="s">
        <v>7</v>
      </c>
    </row>
    <row r="1927" spans="1:9" x14ac:dyDescent="0.25">
      <c r="A1927" t="s">
        <v>119</v>
      </c>
      <c r="B1927" t="s">
        <v>120</v>
      </c>
      <c r="C1927" t="s">
        <v>121</v>
      </c>
      <c r="D1927">
        <v>2008</v>
      </c>
      <c r="F1927">
        <v>15.1</v>
      </c>
      <c r="G1927">
        <v>1985240986.1850801</v>
      </c>
      <c r="H1927">
        <v>849.94105017416405</v>
      </c>
      <c r="I1927" t="s">
        <v>7</v>
      </c>
    </row>
    <row r="1928" spans="1:9" x14ac:dyDescent="0.25">
      <c r="A1928" t="s">
        <v>119</v>
      </c>
      <c r="B1928" t="s">
        <v>120</v>
      </c>
      <c r="C1928" t="s">
        <v>121</v>
      </c>
      <c r="D1928">
        <v>2009</v>
      </c>
      <c r="F1928">
        <v>16</v>
      </c>
      <c r="G1928">
        <v>2059094048.26019</v>
      </c>
      <c r="H1928">
        <v>916.18770556412699</v>
      </c>
      <c r="I1928" t="s">
        <v>7</v>
      </c>
    </row>
    <row r="1929" spans="1:9" x14ac:dyDescent="0.25">
      <c r="A1929" t="s">
        <v>119</v>
      </c>
      <c r="B1929" t="s">
        <v>120</v>
      </c>
      <c r="C1929" t="s">
        <v>121</v>
      </c>
      <c r="D1929">
        <v>2010</v>
      </c>
      <c r="F1929">
        <v>15.8</v>
      </c>
      <c r="G1929">
        <v>2142591375.8505299</v>
      </c>
      <c r="H1929">
        <v>958.92110412833404</v>
      </c>
      <c r="I1929" t="s">
        <v>7</v>
      </c>
    </row>
    <row r="1930" spans="1:9" x14ac:dyDescent="0.25">
      <c r="A1930" t="s">
        <v>119</v>
      </c>
      <c r="B1930" t="s">
        <v>120</v>
      </c>
      <c r="C1930" t="s">
        <v>121</v>
      </c>
      <c r="D1930">
        <v>2011</v>
      </c>
      <c r="F1930">
        <v>15.4</v>
      </c>
      <c r="G1930">
        <v>2437982839.6307201</v>
      </c>
      <c r="H1930">
        <v>1012.65740130414</v>
      </c>
      <c r="I1930" t="s">
        <v>7</v>
      </c>
    </row>
    <row r="1931" spans="1:9" x14ac:dyDescent="0.25">
      <c r="A1931" t="s">
        <v>119</v>
      </c>
      <c r="B1931" t="s">
        <v>120</v>
      </c>
      <c r="C1931" t="s">
        <v>121</v>
      </c>
      <c r="D1931">
        <v>2012</v>
      </c>
      <c r="F1931">
        <v>14.7</v>
      </c>
      <c r="G1931">
        <v>2510126699.0535598</v>
      </c>
      <c r="H1931">
        <v>1102.02752561172</v>
      </c>
      <c r="I1931" t="s">
        <v>7</v>
      </c>
    </row>
    <row r="1932" spans="1:9" x14ac:dyDescent="0.25">
      <c r="A1932" t="s">
        <v>119</v>
      </c>
      <c r="B1932" t="s">
        <v>120</v>
      </c>
      <c r="C1932" t="s">
        <v>121</v>
      </c>
      <c r="D1932">
        <v>2013</v>
      </c>
      <c r="F1932">
        <v>14.9</v>
      </c>
      <c r="G1932">
        <v>1691544192.3824201</v>
      </c>
      <c r="H1932">
        <v>738.47489226244795</v>
      </c>
      <c r="I1932" t="s">
        <v>7</v>
      </c>
    </row>
    <row r="1933" spans="1:9" x14ac:dyDescent="0.25">
      <c r="A1933" t="s">
        <v>119</v>
      </c>
      <c r="B1933" t="s">
        <v>120</v>
      </c>
      <c r="C1933" t="s">
        <v>121</v>
      </c>
      <c r="D1933">
        <v>2014</v>
      </c>
      <c r="F1933">
        <v>15.6</v>
      </c>
      <c r="G1933">
        <v>1894813504.5294499</v>
      </c>
      <c r="H1933">
        <v>720.32410964920905</v>
      </c>
      <c r="I1933" t="s">
        <v>7</v>
      </c>
    </row>
    <row r="1934" spans="1:9" x14ac:dyDescent="0.25">
      <c r="A1934" t="s">
        <v>119</v>
      </c>
      <c r="B1934" t="s">
        <v>120</v>
      </c>
      <c r="C1934" t="s">
        <v>121</v>
      </c>
      <c r="D1934">
        <v>2015</v>
      </c>
      <c r="F1934">
        <v>14.4</v>
      </c>
      <c r="G1934">
        <v>1695825708.4560399</v>
      </c>
      <c r="H1934">
        <v>787.01290648463498</v>
      </c>
      <c r="I1934" t="s">
        <v>7</v>
      </c>
    </row>
    <row r="1935" spans="1:9" x14ac:dyDescent="0.25">
      <c r="A1935" t="s">
        <v>119</v>
      </c>
      <c r="B1935" t="s">
        <v>120</v>
      </c>
      <c r="C1935" t="s">
        <v>121</v>
      </c>
      <c r="D1935">
        <v>2016</v>
      </c>
      <c r="E1935">
        <v>20.120400654000001</v>
      </c>
      <c r="F1935">
        <v>13.7</v>
      </c>
      <c r="G1935">
        <v>1825018190.8507099</v>
      </c>
      <c r="H1935">
        <v>851.07267130635103</v>
      </c>
      <c r="I1935" t="s">
        <v>7</v>
      </c>
    </row>
    <row r="1936" spans="1:9" x14ac:dyDescent="0.25">
      <c r="A1936" t="s">
        <v>119</v>
      </c>
      <c r="B1936" t="s">
        <v>120</v>
      </c>
      <c r="C1936" t="s">
        <v>121</v>
      </c>
      <c r="D1936">
        <v>2017</v>
      </c>
      <c r="F1936">
        <v>14.3</v>
      </c>
      <c r="G1936">
        <v>2072349794.2330101</v>
      </c>
      <c r="H1936">
        <v>912.80304533503704</v>
      </c>
      <c r="I1936" t="s">
        <v>7</v>
      </c>
    </row>
    <row r="1937" spans="1:9" x14ac:dyDescent="0.25">
      <c r="A1937" t="s">
        <v>119</v>
      </c>
      <c r="B1937" t="s">
        <v>120</v>
      </c>
      <c r="C1937" t="s">
        <v>121</v>
      </c>
      <c r="D1937">
        <v>2018</v>
      </c>
      <c r="F1937">
        <v>12.8</v>
      </c>
      <c r="G1937">
        <v>2220978978.17342</v>
      </c>
      <c r="H1937">
        <v>955.51374429212797</v>
      </c>
      <c r="I1937" t="s">
        <v>7</v>
      </c>
    </row>
    <row r="1938" spans="1:9" x14ac:dyDescent="0.25">
      <c r="A1938" t="s">
        <v>119</v>
      </c>
      <c r="B1938" t="s">
        <v>120</v>
      </c>
      <c r="C1938" t="s">
        <v>121</v>
      </c>
      <c r="D1938">
        <v>2019</v>
      </c>
      <c r="F1938">
        <v>12.3</v>
      </c>
      <c r="G1938">
        <v>2220307368.69593</v>
      </c>
      <c r="H1938">
        <v>985.11204135221499</v>
      </c>
      <c r="I1938" t="s">
        <v>7</v>
      </c>
    </row>
    <row r="1939" spans="1:9" x14ac:dyDescent="0.25">
      <c r="A1939" t="s">
        <v>119</v>
      </c>
      <c r="B1939" t="s">
        <v>120</v>
      </c>
      <c r="C1939" t="s">
        <v>121</v>
      </c>
      <c r="D1939">
        <v>2020</v>
      </c>
      <c r="G1939">
        <v>2380087758.0413699</v>
      </c>
      <c r="H1939">
        <v>987.64451260838302</v>
      </c>
      <c r="I1939" t="s">
        <v>7</v>
      </c>
    </row>
    <row r="1940" spans="1:9" x14ac:dyDescent="0.25">
      <c r="A1940" t="s">
        <v>122</v>
      </c>
      <c r="B1940" t="s">
        <v>123</v>
      </c>
      <c r="C1940" t="s">
        <v>124</v>
      </c>
      <c r="D1940">
        <v>1970</v>
      </c>
      <c r="G1940">
        <v>469266736.60517699</v>
      </c>
      <c r="I1940" t="s">
        <v>7</v>
      </c>
    </row>
    <row r="1941" spans="1:9" x14ac:dyDescent="0.25">
      <c r="A1941" t="s">
        <v>122</v>
      </c>
      <c r="B1941" t="s">
        <v>123</v>
      </c>
      <c r="C1941" t="s">
        <v>124</v>
      </c>
      <c r="D1941">
        <v>1971</v>
      </c>
      <c r="G1941">
        <v>501866730.722561</v>
      </c>
      <c r="I1941" t="s">
        <v>7</v>
      </c>
    </row>
    <row r="1942" spans="1:9" x14ac:dyDescent="0.25">
      <c r="A1942" t="s">
        <v>122</v>
      </c>
      <c r="B1942" t="s">
        <v>123</v>
      </c>
      <c r="C1942" t="s">
        <v>124</v>
      </c>
      <c r="D1942">
        <v>1972</v>
      </c>
      <c r="G1942">
        <v>585427545.72371197</v>
      </c>
      <c r="I1942" t="s">
        <v>7</v>
      </c>
    </row>
    <row r="1943" spans="1:9" x14ac:dyDescent="0.25">
      <c r="A1943" t="s">
        <v>122</v>
      </c>
      <c r="B1943" t="s">
        <v>123</v>
      </c>
      <c r="C1943" t="s">
        <v>124</v>
      </c>
      <c r="D1943">
        <v>1973</v>
      </c>
      <c r="G1943">
        <v>647199482.82806098</v>
      </c>
      <c r="I1943" t="s">
        <v>7</v>
      </c>
    </row>
    <row r="1944" spans="1:9" x14ac:dyDescent="0.25">
      <c r="A1944" t="s">
        <v>122</v>
      </c>
      <c r="B1944" t="s">
        <v>123</v>
      </c>
      <c r="C1944" t="s">
        <v>124</v>
      </c>
      <c r="D1944">
        <v>1974</v>
      </c>
      <c r="G1944">
        <v>652532796.06670296</v>
      </c>
      <c r="I1944" t="s">
        <v>7</v>
      </c>
    </row>
    <row r="1945" spans="1:9" x14ac:dyDescent="0.25">
      <c r="A1945" t="s">
        <v>122</v>
      </c>
      <c r="B1945" t="s">
        <v>123</v>
      </c>
      <c r="C1945" t="s">
        <v>124</v>
      </c>
      <c r="D1945">
        <v>1975</v>
      </c>
      <c r="G1945">
        <v>864602103.30315101</v>
      </c>
      <c r="I1945" t="s">
        <v>7</v>
      </c>
    </row>
    <row r="1946" spans="1:9" x14ac:dyDescent="0.25">
      <c r="A1946" t="s">
        <v>122</v>
      </c>
      <c r="B1946" t="s">
        <v>123</v>
      </c>
      <c r="C1946" t="s">
        <v>124</v>
      </c>
      <c r="D1946">
        <v>1976</v>
      </c>
      <c r="G1946">
        <v>866044961.04820502</v>
      </c>
      <c r="I1946" t="s">
        <v>7</v>
      </c>
    </row>
    <row r="1947" spans="1:9" x14ac:dyDescent="0.25">
      <c r="A1947" t="s">
        <v>122</v>
      </c>
      <c r="B1947" t="s">
        <v>123</v>
      </c>
      <c r="C1947" t="s">
        <v>124</v>
      </c>
      <c r="D1947">
        <v>1977</v>
      </c>
      <c r="G1947">
        <v>935360466.35139704</v>
      </c>
      <c r="I1947" t="s">
        <v>7</v>
      </c>
    </row>
    <row r="1948" spans="1:9" x14ac:dyDescent="0.25">
      <c r="A1948" t="s">
        <v>122</v>
      </c>
      <c r="B1948" t="s">
        <v>123</v>
      </c>
      <c r="C1948" t="s">
        <v>124</v>
      </c>
      <c r="D1948">
        <v>1978</v>
      </c>
      <c r="G1948">
        <v>1113920122.6121199</v>
      </c>
      <c r="I1948" t="s">
        <v>7</v>
      </c>
    </row>
    <row r="1949" spans="1:9" x14ac:dyDescent="0.25">
      <c r="A1949" t="s">
        <v>122</v>
      </c>
      <c r="B1949" t="s">
        <v>123</v>
      </c>
      <c r="C1949" t="s">
        <v>124</v>
      </c>
      <c r="D1949">
        <v>1979</v>
      </c>
      <c r="G1949">
        <v>1004316495.11165</v>
      </c>
      <c r="I1949" t="s">
        <v>7</v>
      </c>
    </row>
    <row r="1950" spans="1:9" x14ac:dyDescent="0.25">
      <c r="A1950" t="s">
        <v>122</v>
      </c>
      <c r="B1950" t="s">
        <v>123</v>
      </c>
      <c r="C1950" t="s">
        <v>124</v>
      </c>
      <c r="D1950">
        <v>1980</v>
      </c>
      <c r="G1950">
        <v>1033002401.82546</v>
      </c>
      <c r="I1950" t="s">
        <v>7</v>
      </c>
    </row>
    <row r="1951" spans="1:9" x14ac:dyDescent="0.25">
      <c r="A1951" t="s">
        <v>122</v>
      </c>
      <c r="B1951" t="s">
        <v>123</v>
      </c>
      <c r="C1951" t="s">
        <v>124</v>
      </c>
      <c r="D1951">
        <v>1981</v>
      </c>
      <c r="G1951">
        <v>876937559.72503805</v>
      </c>
      <c r="I1951" t="s">
        <v>7</v>
      </c>
    </row>
    <row r="1952" spans="1:9" x14ac:dyDescent="0.25">
      <c r="A1952" t="s">
        <v>122</v>
      </c>
      <c r="B1952" t="s">
        <v>123</v>
      </c>
      <c r="C1952" t="s">
        <v>124</v>
      </c>
      <c r="D1952">
        <v>1982</v>
      </c>
      <c r="G1952">
        <v>834369860.42729199</v>
      </c>
      <c r="I1952" t="s">
        <v>7</v>
      </c>
    </row>
    <row r="1953" spans="1:9" x14ac:dyDescent="0.25">
      <c r="A1953" t="s">
        <v>122</v>
      </c>
      <c r="B1953" t="s">
        <v>123</v>
      </c>
      <c r="C1953" t="s">
        <v>124</v>
      </c>
      <c r="D1953">
        <v>1983</v>
      </c>
      <c r="G1953">
        <v>832415805.95632696</v>
      </c>
      <c r="I1953" t="s">
        <v>7</v>
      </c>
    </row>
    <row r="1954" spans="1:9" x14ac:dyDescent="0.25">
      <c r="A1954" t="s">
        <v>122</v>
      </c>
      <c r="B1954" t="s">
        <v>123</v>
      </c>
      <c r="C1954" t="s">
        <v>124</v>
      </c>
      <c r="D1954">
        <v>1984</v>
      </c>
      <c r="G1954">
        <v>919103735.32292104</v>
      </c>
      <c r="I1954" t="s">
        <v>7</v>
      </c>
    </row>
    <row r="1955" spans="1:9" x14ac:dyDescent="0.25">
      <c r="A1955" t="s">
        <v>122</v>
      </c>
      <c r="B1955" t="s">
        <v>123</v>
      </c>
      <c r="C1955" t="s">
        <v>124</v>
      </c>
      <c r="D1955">
        <v>1985</v>
      </c>
      <c r="G1955">
        <v>1033069709.99507</v>
      </c>
      <c r="I1955" t="s">
        <v>7</v>
      </c>
    </row>
    <row r="1956" spans="1:9" x14ac:dyDescent="0.25">
      <c r="A1956" t="s">
        <v>122</v>
      </c>
      <c r="B1956" t="s">
        <v>123</v>
      </c>
      <c r="C1956" t="s">
        <v>124</v>
      </c>
      <c r="D1956">
        <v>1986</v>
      </c>
      <c r="G1956">
        <v>1067828247.23577</v>
      </c>
      <c r="I1956" t="s">
        <v>7</v>
      </c>
    </row>
    <row r="1957" spans="1:9" x14ac:dyDescent="0.25">
      <c r="A1957" t="s">
        <v>122</v>
      </c>
      <c r="B1957" t="s">
        <v>123</v>
      </c>
      <c r="C1957" t="s">
        <v>124</v>
      </c>
      <c r="D1957">
        <v>1987</v>
      </c>
      <c r="G1957">
        <v>1163426850.6501501</v>
      </c>
      <c r="I1957" t="s">
        <v>7</v>
      </c>
    </row>
    <row r="1958" spans="1:9" x14ac:dyDescent="0.25">
      <c r="A1958" t="s">
        <v>122</v>
      </c>
      <c r="B1958" t="s">
        <v>123</v>
      </c>
      <c r="C1958" t="s">
        <v>124</v>
      </c>
      <c r="D1958">
        <v>1988</v>
      </c>
      <c r="G1958">
        <v>1482597298.8871801</v>
      </c>
      <c r="I1958" t="s">
        <v>7</v>
      </c>
    </row>
    <row r="1959" spans="1:9" x14ac:dyDescent="0.25">
      <c r="A1959" t="s">
        <v>122</v>
      </c>
      <c r="B1959" t="s">
        <v>123</v>
      </c>
      <c r="C1959" t="s">
        <v>124</v>
      </c>
      <c r="D1959">
        <v>1989</v>
      </c>
      <c r="G1959">
        <v>1433686309.8364201</v>
      </c>
      <c r="I1959" t="s">
        <v>7</v>
      </c>
    </row>
    <row r="1960" spans="1:9" x14ac:dyDescent="0.25">
      <c r="A1960" t="s">
        <v>122</v>
      </c>
      <c r="B1960" t="s">
        <v>123</v>
      </c>
      <c r="C1960" t="s">
        <v>124</v>
      </c>
      <c r="D1960">
        <v>1990</v>
      </c>
      <c r="G1960">
        <v>1738605558.0543201</v>
      </c>
      <c r="H1960">
        <v>697.93461686785702</v>
      </c>
      <c r="I1960" t="s">
        <v>7</v>
      </c>
    </row>
    <row r="1961" spans="1:9" x14ac:dyDescent="0.25">
      <c r="A1961" t="s">
        <v>122</v>
      </c>
      <c r="B1961" t="s">
        <v>123</v>
      </c>
      <c r="C1961" t="s">
        <v>124</v>
      </c>
      <c r="D1961">
        <v>1991</v>
      </c>
      <c r="G1961">
        <v>1877138041.64308</v>
      </c>
      <c r="H1961">
        <v>758.46735739167502</v>
      </c>
      <c r="I1961" t="s">
        <v>7</v>
      </c>
    </row>
    <row r="1962" spans="1:9" x14ac:dyDescent="0.25">
      <c r="A1962" t="s">
        <v>122</v>
      </c>
      <c r="B1962" t="s">
        <v>123</v>
      </c>
      <c r="C1962" t="s">
        <v>124</v>
      </c>
      <c r="D1962">
        <v>1992</v>
      </c>
      <c r="G1962">
        <v>1881847676.8075199</v>
      </c>
      <c r="H1962">
        <v>811.508697467974</v>
      </c>
      <c r="I1962" t="s">
        <v>7</v>
      </c>
    </row>
    <row r="1963" spans="1:9" x14ac:dyDescent="0.25">
      <c r="A1963" t="s">
        <v>122</v>
      </c>
      <c r="B1963" t="s">
        <v>123</v>
      </c>
      <c r="C1963" t="s">
        <v>124</v>
      </c>
      <c r="D1963">
        <v>1993</v>
      </c>
      <c r="G1963">
        <v>1463251055.4006801</v>
      </c>
      <c r="H1963">
        <v>678.13338098407996</v>
      </c>
      <c r="I1963" t="s">
        <v>7</v>
      </c>
    </row>
    <row r="1964" spans="1:9" x14ac:dyDescent="0.25">
      <c r="A1964" t="s">
        <v>122</v>
      </c>
      <c r="B1964" t="s">
        <v>123</v>
      </c>
      <c r="C1964" t="s">
        <v>124</v>
      </c>
      <c r="D1964">
        <v>1994</v>
      </c>
      <c r="G1964">
        <v>1179837954.72193</v>
      </c>
      <c r="H1964">
        <v>738.39803548354303</v>
      </c>
      <c r="I1964" t="s">
        <v>7</v>
      </c>
    </row>
    <row r="1965" spans="1:9" x14ac:dyDescent="0.25">
      <c r="A1965" t="s">
        <v>122</v>
      </c>
      <c r="B1965" t="s">
        <v>123</v>
      </c>
      <c r="C1965" t="s">
        <v>124</v>
      </c>
      <c r="D1965">
        <v>1995</v>
      </c>
      <c r="G1965">
        <v>1445919969.89272</v>
      </c>
      <c r="H1965">
        <v>738.26104227350197</v>
      </c>
      <c r="I1965" t="s">
        <v>7</v>
      </c>
    </row>
    <row r="1966" spans="1:9" x14ac:dyDescent="0.25">
      <c r="A1966" t="s">
        <v>122</v>
      </c>
      <c r="B1966" t="s">
        <v>123</v>
      </c>
      <c r="C1966" t="s">
        <v>124</v>
      </c>
      <c r="D1966">
        <v>1996</v>
      </c>
      <c r="G1966">
        <v>1607345450.0457799</v>
      </c>
      <c r="H1966">
        <v>742.90578065818704</v>
      </c>
      <c r="I1966" t="s">
        <v>7</v>
      </c>
    </row>
    <row r="1967" spans="1:9" x14ac:dyDescent="0.25">
      <c r="A1967" t="s">
        <v>122</v>
      </c>
      <c r="B1967" t="s">
        <v>123</v>
      </c>
      <c r="C1967" t="s">
        <v>124</v>
      </c>
      <c r="D1967">
        <v>1997</v>
      </c>
      <c r="G1967">
        <v>1544689502.8247199</v>
      </c>
      <c r="H1967">
        <v>772.05329697748095</v>
      </c>
      <c r="I1967" t="s">
        <v>7</v>
      </c>
    </row>
    <row r="1968" spans="1:9" x14ac:dyDescent="0.25">
      <c r="A1968" t="s">
        <v>122</v>
      </c>
      <c r="B1968" t="s">
        <v>123</v>
      </c>
      <c r="C1968" t="s">
        <v>124</v>
      </c>
      <c r="D1968">
        <v>1998</v>
      </c>
      <c r="G1968">
        <v>1744794457.276</v>
      </c>
      <c r="H1968">
        <v>806.37083985592994</v>
      </c>
      <c r="I1968" t="s">
        <v>7</v>
      </c>
    </row>
    <row r="1969" spans="1:9" x14ac:dyDescent="0.25">
      <c r="A1969" t="s">
        <v>122</v>
      </c>
      <c r="B1969" t="s">
        <v>123</v>
      </c>
      <c r="C1969" t="s">
        <v>124</v>
      </c>
      <c r="D1969">
        <v>1999</v>
      </c>
      <c r="G1969">
        <v>1534673583.2486999</v>
      </c>
      <c r="H1969">
        <v>783.83053645734299</v>
      </c>
      <c r="I1969" t="s">
        <v>7</v>
      </c>
    </row>
    <row r="1970" spans="1:9" x14ac:dyDescent="0.25">
      <c r="A1970" t="s">
        <v>122</v>
      </c>
      <c r="B1970" t="s">
        <v>123</v>
      </c>
      <c r="C1970" t="s">
        <v>124</v>
      </c>
      <c r="D1970">
        <v>2000</v>
      </c>
      <c r="F1970">
        <v>7.8</v>
      </c>
      <c r="G1970">
        <v>1388506726.62093</v>
      </c>
      <c r="H1970">
        <v>765.58325689989294</v>
      </c>
      <c r="I1970" t="s">
        <v>7</v>
      </c>
    </row>
    <row r="1971" spans="1:9" x14ac:dyDescent="0.25">
      <c r="A1971" t="s">
        <v>122</v>
      </c>
      <c r="B1971" t="s">
        <v>123</v>
      </c>
      <c r="C1971" t="s">
        <v>124</v>
      </c>
      <c r="D1971">
        <v>2001</v>
      </c>
      <c r="F1971">
        <v>7.8</v>
      </c>
      <c r="G1971">
        <v>1710843360.64955</v>
      </c>
      <c r="H1971">
        <v>841.13189506580295</v>
      </c>
      <c r="I1971" t="s">
        <v>7</v>
      </c>
    </row>
    <row r="1972" spans="1:9" x14ac:dyDescent="0.25">
      <c r="A1972" t="s">
        <v>122</v>
      </c>
      <c r="B1972" t="s">
        <v>123</v>
      </c>
      <c r="C1972" t="s">
        <v>124</v>
      </c>
      <c r="D1972">
        <v>2002</v>
      </c>
      <c r="F1972">
        <v>7.7</v>
      </c>
      <c r="G1972">
        <v>1997005786.5411799</v>
      </c>
      <c r="H1972">
        <v>891.92272257168997</v>
      </c>
      <c r="I1972" t="s">
        <v>7</v>
      </c>
    </row>
    <row r="1973" spans="1:9" x14ac:dyDescent="0.25">
      <c r="A1973" t="s">
        <v>122</v>
      </c>
      <c r="B1973" t="s">
        <v>123</v>
      </c>
      <c r="C1973" t="s">
        <v>124</v>
      </c>
      <c r="D1973">
        <v>2003</v>
      </c>
      <c r="F1973">
        <v>7.8</v>
      </c>
      <c r="G1973">
        <v>2742815194.5499301</v>
      </c>
      <c r="H1973">
        <v>1002.79535771602</v>
      </c>
      <c r="I1973" t="s">
        <v>7</v>
      </c>
    </row>
    <row r="1974" spans="1:9" x14ac:dyDescent="0.25">
      <c r="A1974" t="s">
        <v>122</v>
      </c>
      <c r="B1974" t="s">
        <v>123</v>
      </c>
      <c r="C1974" t="s">
        <v>124</v>
      </c>
      <c r="D1974">
        <v>2004</v>
      </c>
      <c r="F1974">
        <v>7.5</v>
      </c>
      <c r="G1974">
        <v>4422855929.2142801</v>
      </c>
      <c r="H1974">
        <v>1325.09610042437</v>
      </c>
      <c r="I1974" t="s">
        <v>7</v>
      </c>
    </row>
    <row r="1975" spans="1:9" x14ac:dyDescent="0.25">
      <c r="A1975" t="s">
        <v>122</v>
      </c>
      <c r="B1975" t="s">
        <v>123</v>
      </c>
      <c r="C1975" t="s">
        <v>124</v>
      </c>
      <c r="D1975">
        <v>2005</v>
      </c>
      <c r="F1975">
        <v>7.5</v>
      </c>
      <c r="G1975">
        <v>6649307057.0331402</v>
      </c>
      <c r="H1975">
        <v>1545.7394123071199</v>
      </c>
      <c r="I1975" t="s">
        <v>7</v>
      </c>
    </row>
    <row r="1976" spans="1:9" x14ac:dyDescent="0.25">
      <c r="A1976" t="s">
        <v>122</v>
      </c>
      <c r="B1976" t="s">
        <v>123</v>
      </c>
      <c r="C1976" t="s">
        <v>124</v>
      </c>
      <c r="D1976">
        <v>2006</v>
      </c>
      <c r="F1976">
        <v>7.5</v>
      </c>
      <c r="G1976">
        <v>7428701809.4059696</v>
      </c>
      <c r="H1976">
        <v>1547.58505903577</v>
      </c>
      <c r="I1976" t="s">
        <v>7</v>
      </c>
    </row>
    <row r="1977" spans="1:9" x14ac:dyDescent="0.25">
      <c r="A1977" t="s">
        <v>122</v>
      </c>
      <c r="B1977" t="s">
        <v>123</v>
      </c>
      <c r="C1977" t="s">
        <v>124</v>
      </c>
      <c r="D1977">
        <v>2007</v>
      </c>
      <c r="F1977">
        <v>7.7</v>
      </c>
      <c r="G1977">
        <v>8650138068.6316109</v>
      </c>
      <c r="H1977">
        <v>1586.3951782726199</v>
      </c>
      <c r="I1977" t="s">
        <v>7</v>
      </c>
    </row>
    <row r="1978" spans="1:9" x14ac:dyDescent="0.25">
      <c r="A1978" t="s">
        <v>122</v>
      </c>
      <c r="B1978" t="s">
        <v>123</v>
      </c>
      <c r="C1978" t="s">
        <v>124</v>
      </c>
      <c r="D1978">
        <v>2008</v>
      </c>
      <c r="F1978">
        <v>7.5</v>
      </c>
      <c r="G1978">
        <v>10393834720.851999</v>
      </c>
      <c r="H1978">
        <v>1612.1454986941401</v>
      </c>
      <c r="I1978" t="s">
        <v>7</v>
      </c>
    </row>
    <row r="1979" spans="1:9" x14ac:dyDescent="0.25">
      <c r="A1979" t="s">
        <v>122</v>
      </c>
      <c r="B1979" t="s">
        <v>123</v>
      </c>
      <c r="C1979" t="s">
        <v>124</v>
      </c>
      <c r="D1979">
        <v>2009</v>
      </c>
      <c r="F1979">
        <v>7.6</v>
      </c>
      <c r="G1979">
        <v>9290728773.3572292</v>
      </c>
      <c r="H1979">
        <v>1637.80434115976</v>
      </c>
      <c r="I1979" t="s">
        <v>7</v>
      </c>
    </row>
    <row r="1980" spans="1:9" x14ac:dyDescent="0.25">
      <c r="A1980" t="s">
        <v>122</v>
      </c>
      <c r="B1980" t="s">
        <v>123</v>
      </c>
      <c r="C1980" t="s">
        <v>124</v>
      </c>
      <c r="D1980">
        <v>2010</v>
      </c>
      <c r="F1980">
        <v>7.7</v>
      </c>
      <c r="G1980">
        <v>10668102734.8132</v>
      </c>
      <c r="H1980">
        <v>1819.6950719126701</v>
      </c>
      <c r="I1980" t="s">
        <v>7</v>
      </c>
    </row>
    <row r="1981" spans="1:9" x14ac:dyDescent="0.25">
      <c r="A1981" t="s">
        <v>122</v>
      </c>
      <c r="B1981" t="s">
        <v>123</v>
      </c>
      <c r="C1981" t="s">
        <v>124</v>
      </c>
      <c r="D1981">
        <v>2011</v>
      </c>
      <c r="F1981">
        <v>7.7</v>
      </c>
      <c r="G1981">
        <v>12172309522.6171</v>
      </c>
      <c r="H1981">
        <v>1797.74979651577</v>
      </c>
      <c r="I1981" t="s">
        <v>7</v>
      </c>
    </row>
    <row r="1982" spans="1:9" x14ac:dyDescent="0.25">
      <c r="A1982" t="s">
        <v>122</v>
      </c>
      <c r="B1982" t="s">
        <v>123</v>
      </c>
      <c r="C1982" t="s">
        <v>124</v>
      </c>
      <c r="D1982">
        <v>2012</v>
      </c>
      <c r="F1982">
        <v>7.6</v>
      </c>
      <c r="G1982">
        <v>12367363677.6199</v>
      </c>
      <c r="H1982">
        <v>1730.7939636133799</v>
      </c>
      <c r="I1982" t="s">
        <v>7</v>
      </c>
    </row>
    <row r="1983" spans="1:9" x14ac:dyDescent="0.25">
      <c r="A1983" t="s">
        <v>122</v>
      </c>
      <c r="B1983" t="s">
        <v>123</v>
      </c>
      <c r="C1983" t="s">
        <v>124</v>
      </c>
      <c r="D1983">
        <v>2013</v>
      </c>
      <c r="F1983">
        <v>7.4</v>
      </c>
      <c r="G1983">
        <v>12953535495.878099</v>
      </c>
      <c r="H1983">
        <v>1569.0587041162501</v>
      </c>
      <c r="I1983" t="s">
        <v>7</v>
      </c>
    </row>
    <row r="1984" spans="1:9" x14ac:dyDescent="0.25">
      <c r="A1984" t="s">
        <v>122</v>
      </c>
      <c r="B1984" t="s">
        <v>123</v>
      </c>
      <c r="C1984" t="s">
        <v>124</v>
      </c>
      <c r="D1984">
        <v>2014</v>
      </c>
      <c r="F1984">
        <v>7.1</v>
      </c>
      <c r="G1984">
        <v>13940768065.6063</v>
      </c>
      <c r="H1984">
        <v>1677.0903310444</v>
      </c>
      <c r="I1984" t="s">
        <v>7</v>
      </c>
    </row>
    <row r="1985" spans="1:9" x14ac:dyDescent="0.25">
      <c r="A1985" t="s">
        <v>122</v>
      </c>
      <c r="B1985" t="s">
        <v>123</v>
      </c>
      <c r="C1985" t="s">
        <v>124</v>
      </c>
      <c r="D1985">
        <v>2015</v>
      </c>
      <c r="F1985">
        <v>6.8</v>
      </c>
      <c r="G1985">
        <v>10950392219.9104</v>
      </c>
      <c r="H1985">
        <v>1820.0599087616999</v>
      </c>
      <c r="I1985" t="s">
        <v>7</v>
      </c>
    </row>
    <row r="1986" spans="1:9" x14ac:dyDescent="0.25">
      <c r="A1986" t="s">
        <v>122</v>
      </c>
      <c r="B1986" t="s">
        <v>123</v>
      </c>
      <c r="C1986" t="s">
        <v>124</v>
      </c>
      <c r="D1986">
        <v>2016</v>
      </c>
      <c r="F1986">
        <v>6.7</v>
      </c>
      <c r="G1986">
        <v>10097778353.7651</v>
      </c>
      <c r="H1986">
        <v>1664.5125859939101</v>
      </c>
      <c r="I1986" t="s">
        <v>7</v>
      </c>
    </row>
    <row r="1987" spans="1:9" x14ac:dyDescent="0.25">
      <c r="A1987" t="s">
        <v>122</v>
      </c>
      <c r="B1987" t="s">
        <v>123</v>
      </c>
      <c r="C1987" t="s">
        <v>124</v>
      </c>
      <c r="D1987">
        <v>2017</v>
      </c>
      <c r="F1987">
        <v>6.7</v>
      </c>
      <c r="G1987">
        <v>10000395242.1457</v>
      </c>
      <c r="H1987">
        <v>1587.0323278472599</v>
      </c>
      <c r="I1987" t="s">
        <v>7</v>
      </c>
    </row>
    <row r="1988" spans="1:9" x14ac:dyDescent="0.25">
      <c r="A1988" t="s">
        <v>122</v>
      </c>
      <c r="B1988" t="s">
        <v>123</v>
      </c>
      <c r="C1988" t="s">
        <v>124</v>
      </c>
      <c r="D1988">
        <v>2018</v>
      </c>
      <c r="F1988">
        <v>6.6</v>
      </c>
      <c r="G1988">
        <v>11239167048.4916</v>
      </c>
      <c r="H1988">
        <v>1614.1682869198301</v>
      </c>
      <c r="I1988" t="s">
        <v>7</v>
      </c>
    </row>
    <row r="1989" spans="1:9" x14ac:dyDescent="0.25">
      <c r="A1989" t="s">
        <v>122</v>
      </c>
      <c r="B1989" t="s">
        <v>123</v>
      </c>
      <c r="C1989" t="s">
        <v>124</v>
      </c>
      <c r="D1989">
        <v>2019</v>
      </c>
      <c r="F1989">
        <v>6.4</v>
      </c>
      <c r="G1989">
        <v>11314951342.780701</v>
      </c>
      <c r="H1989">
        <v>1646.4283905402301</v>
      </c>
      <c r="I1989" t="s">
        <v>7</v>
      </c>
    </row>
    <row r="1990" spans="1:9" x14ac:dyDescent="0.25">
      <c r="A1990" t="s">
        <v>122</v>
      </c>
      <c r="B1990" t="s">
        <v>123</v>
      </c>
      <c r="C1990" t="s">
        <v>124</v>
      </c>
      <c r="D1990">
        <v>2020</v>
      </c>
      <c r="G1990">
        <v>10829076801.729</v>
      </c>
      <c r="H1990">
        <v>1602.3584240535199</v>
      </c>
      <c r="I1990" t="s">
        <v>7</v>
      </c>
    </row>
    <row r="1991" spans="1:9" x14ac:dyDescent="0.25">
      <c r="A1991" t="s">
        <v>125</v>
      </c>
      <c r="B1991" t="s">
        <v>126</v>
      </c>
      <c r="C1991" t="s">
        <v>127</v>
      </c>
      <c r="D1991">
        <v>1970</v>
      </c>
      <c r="I1991" t="s">
        <v>22</v>
      </c>
    </row>
    <row r="1992" spans="1:9" x14ac:dyDescent="0.25">
      <c r="A1992" t="s">
        <v>125</v>
      </c>
      <c r="B1992" t="s">
        <v>126</v>
      </c>
      <c r="C1992" t="s">
        <v>127</v>
      </c>
      <c r="D1992">
        <v>1971</v>
      </c>
      <c r="I1992" t="s">
        <v>22</v>
      </c>
    </row>
    <row r="1993" spans="1:9" x14ac:dyDescent="0.25">
      <c r="A1993" t="s">
        <v>125</v>
      </c>
      <c r="B1993" t="s">
        <v>126</v>
      </c>
      <c r="C1993" t="s">
        <v>127</v>
      </c>
      <c r="D1993">
        <v>1972</v>
      </c>
      <c r="I1993" t="s">
        <v>22</v>
      </c>
    </row>
    <row r="1994" spans="1:9" x14ac:dyDescent="0.25">
      <c r="A1994" t="s">
        <v>125</v>
      </c>
      <c r="B1994" t="s">
        <v>126</v>
      </c>
      <c r="C1994" t="s">
        <v>127</v>
      </c>
      <c r="D1994">
        <v>1973</v>
      </c>
      <c r="I1994" t="s">
        <v>22</v>
      </c>
    </row>
    <row r="1995" spans="1:9" x14ac:dyDescent="0.25">
      <c r="A1995" t="s">
        <v>125</v>
      </c>
      <c r="B1995" t="s">
        <v>126</v>
      </c>
      <c r="C1995" t="s">
        <v>127</v>
      </c>
      <c r="D1995">
        <v>1974</v>
      </c>
      <c r="I1995" t="s">
        <v>22</v>
      </c>
    </row>
    <row r="1996" spans="1:9" x14ac:dyDescent="0.25">
      <c r="A1996" t="s">
        <v>125</v>
      </c>
      <c r="B1996" t="s">
        <v>126</v>
      </c>
      <c r="C1996" t="s">
        <v>127</v>
      </c>
      <c r="D1996">
        <v>1975</v>
      </c>
      <c r="I1996" t="s">
        <v>22</v>
      </c>
    </row>
    <row r="1997" spans="1:9" x14ac:dyDescent="0.25">
      <c r="A1997" t="s">
        <v>125</v>
      </c>
      <c r="B1997" t="s">
        <v>126</v>
      </c>
      <c r="C1997" t="s">
        <v>127</v>
      </c>
      <c r="D1997">
        <v>1976</v>
      </c>
      <c r="I1997" t="s">
        <v>22</v>
      </c>
    </row>
    <row r="1998" spans="1:9" x14ac:dyDescent="0.25">
      <c r="A1998" t="s">
        <v>125</v>
      </c>
      <c r="B1998" t="s">
        <v>126</v>
      </c>
      <c r="C1998" t="s">
        <v>127</v>
      </c>
      <c r="D1998">
        <v>1977</v>
      </c>
      <c r="I1998" t="s">
        <v>22</v>
      </c>
    </row>
    <row r="1999" spans="1:9" x14ac:dyDescent="0.25">
      <c r="A1999" t="s">
        <v>125</v>
      </c>
      <c r="B1999" t="s">
        <v>126</v>
      </c>
      <c r="C1999" t="s">
        <v>127</v>
      </c>
      <c r="D1999">
        <v>1978</v>
      </c>
      <c r="I1999" t="s">
        <v>22</v>
      </c>
    </row>
    <row r="2000" spans="1:9" x14ac:dyDescent="0.25">
      <c r="A2000" t="s">
        <v>125</v>
      </c>
      <c r="B2000" t="s">
        <v>126</v>
      </c>
      <c r="C2000" t="s">
        <v>127</v>
      </c>
      <c r="D2000">
        <v>1979</v>
      </c>
      <c r="I2000" t="s">
        <v>22</v>
      </c>
    </row>
    <row r="2001" spans="1:9" x14ac:dyDescent="0.25">
      <c r="A2001" t="s">
        <v>125</v>
      </c>
      <c r="B2001" t="s">
        <v>126</v>
      </c>
      <c r="C2001" t="s">
        <v>127</v>
      </c>
      <c r="D2001">
        <v>1980</v>
      </c>
      <c r="I2001" t="s">
        <v>22</v>
      </c>
    </row>
    <row r="2002" spans="1:9" x14ac:dyDescent="0.25">
      <c r="A2002" t="s">
        <v>125</v>
      </c>
      <c r="B2002" t="s">
        <v>126</v>
      </c>
      <c r="C2002" t="s">
        <v>127</v>
      </c>
      <c r="D2002">
        <v>1981</v>
      </c>
      <c r="I2002" t="s">
        <v>22</v>
      </c>
    </row>
    <row r="2003" spans="1:9" x14ac:dyDescent="0.25">
      <c r="A2003" t="s">
        <v>125</v>
      </c>
      <c r="B2003" t="s">
        <v>126</v>
      </c>
      <c r="C2003" t="s">
        <v>127</v>
      </c>
      <c r="D2003">
        <v>1982</v>
      </c>
      <c r="I2003" t="s">
        <v>22</v>
      </c>
    </row>
    <row r="2004" spans="1:9" x14ac:dyDescent="0.25">
      <c r="A2004" t="s">
        <v>125</v>
      </c>
      <c r="B2004" t="s">
        <v>126</v>
      </c>
      <c r="C2004" t="s">
        <v>127</v>
      </c>
      <c r="D2004">
        <v>1983</v>
      </c>
      <c r="I2004" t="s">
        <v>22</v>
      </c>
    </row>
    <row r="2005" spans="1:9" x14ac:dyDescent="0.25">
      <c r="A2005" t="s">
        <v>125</v>
      </c>
      <c r="B2005" t="s">
        <v>126</v>
      </c>
      <c r="C2005" t="s">
        <v>127</v>
      </c>
      <c r="D2005">
        <v>1984</v>
      </c>
      <c r="I2005" t="s">
        <v>22</v>
      </c>
    </row>
    <row r="2006" spans="1:9" x14ac:dyDescent="0.25">
      <c r="A2006" t="s">
        <v>125</v>
      </c>
      <c r="B2006" t="s">
        <v>126</v>
      </c>
      <c r="C2006" t="s">
        <v>127</v>
      </c>
      <c r="D2006">
        <v>1985</v>
      </c>
      <c r="I2006" t="s">
        <v>22</v>
      </c>
    </row>
    <row r="2007" spans="1:9" x14ac:dyDescent="0.25">
      <c r="A2007" t="s">
        <v>125</v>
      </c>
      <c r="B2007" t="s">
        <v>126</v>
      </c>
      <c r="C2007" t="s">
        <v>127</v>
      </c>
      <c r="D2007">
        <v>1986</v>
      </c>
      <c r="I2007" t="s">
        <v>22</v>
      </c>
    </row>
    <row r="2008" spans="1:9" x14ac:dyDescent="0.25">
      <c r="A2008" t="s">
        <v>125</v>
      </c>
      <c r="B2008" t="s">
        <v>126</v>
      </c>
      <c r="C2008" t="s">
        <v>127</v>
      </c>
      <c r="D2008">
        <v>1987</v>
      </c>
      <c r="I2008" t="s">
        <v>22</v>
      </c>
    </row>
    <row r="2009" spans="1:9" x14ac:dyDescent="0.25">
      <c r="A2009" t="s">
        <v>125</v>
      </c>
      <c r="B2009" t="s">
        <v>126</v>
      </c>
      <c r="C2009" t="s">
        <v>127</v>
      </c>
      <c r="D2009">
        <v>1988</v>
      </c>
      <c r="I2009" t="s">
        <v>22</v>
      </c>
    </row>
    <row r="2010" spans="1:9" x14ac:dyDescent="0.25">
      <c r="A2010" t="s">
        <v>125</v>
      </c>
      <c r="B2010" t="s">
        <v>126</v>
      </c>
      <c r="C2010" t="s">
        <v>127</v>
      </c>
      <c r="D2010">
        <v>1989</v>
      </c>
      <c r="I2010" t="s">
        <v>22</v>
      </c>
    </row>
    <row r="2011" spans="1:9" x14ac:dyDescent="0.25">
      <c r="A2011" t="s">
        <v>125</v>
      </c>
      <c r="B2011" t="s">
        <v>126</v>
      </c>
      <c r="C2011" t="s">
        <v>127</v>
      </c>
      <c r="D2011">
        <v>1990</v>
      </c>
      <c r="I2011" t="s">
        <v>22</v>
      </c>
    </row>
    <row r="2012" spans="1:9" x14ac:dyDescent="0.25">
      <c r="A2012" t="s">
        <v>125</v>
      </c>
      <c r="B2012" t="s">
        <v>126</v>
      </c>
      <c r="C2012" t="s">
        <v>127</v>
      </c>
      <c r="D2012">
        <v>1991</v>
      </c>
      <c r="I2012" t="s">
        <v>22</v>
      </c>
    </row>
    <row r="2013" spans="1:9" x14ac:dyDescent="0.25">
      <c r="A2013" t="s">
        <v>125</v>
      </c>
      <c r="B2013" t="s">
        <v>126</v>
      </c>
      <c r="C2013" t="s">
        <v>127</v>
      </c>
      <c r="D2013">
        <v>1992</v>
      </c>
      <c r="I2013" t="s">
        <v>22</v>
      </c>
    </row>
    <row r="2014" spans="1:9" x14ac:dyDescent="0.25">
      <c r="A2014" t="s">
        <v>125</v>
      </c>
      <c r="B2014" t="s">
        <v>126</v>
      </c>
      <c r="C2014" t="s">
        <v>127</v>
      </c>
      <c r="D2014">
        <v>1993</v>
      </c>
      <c r="I2014" t="s">
        <v>22</v>
      </c>
    </row>
    <row r="2015" spans="1:9" x14ac:dyDescent="0.25">
      <c r="A2015" t="s">
        <v>125</v>
      </c>
      <c r="B2015" t="s">
        <v>126</v>
      </c>
      <c r="C2015" t="s">
        <v>127</v>
      </c>
      <c r="D2015">
        <v>1994</v>
      </c>
      <c r="I2015" t="s">
        <v>22</v>
      </c>
    </row>
    <row r="2016" spans="1:9" x14ac:dyDescent="0.25">
      <c r="A2016" t="s">
        <v>125</v>
      </c>
      <c r="B2016" t="s">
        <v>126</v>
      </c>
      <c r="C2016" t="s">
        <v>127</v>
      </c>
      <c r="D2016">
        <v>1995</v>
      </c>
      <c r="I2016" t="s">
        <v>22</v>
      </c>
    </row>
    <row r="2017" spans="1:9" x14ac:dyDescent="0.25">
      <c r="A2017" t="s">
        <v>125</v>
      </c>
      <c r="B2017" t="s">
        <v>126</v>
      </c>
      <c r="C2017" t="s">
        <v>127</v>
      </c>
      <c r="D2017">
        <v>1996</v>
      </c>
      <c r="I2017" t="s">
        <v>22</v>
      </c>
    </row>
    <row r="2018" spans="1:9" x14ac:dyDescent="0.25">
      <c r="A2018" t="s">
        <v>125</v>
      </c>
      <c r="B2018" t="s">
        <v>126</v>
      </c>
      <c r="C2018" t="s">
        <v>127</v>
      </c>
      <c r="D2018">
        <v>1997</v>
      </c>
      <c r="I2018" t="s">
        <v>22</v>
      </c>
    </row>
    <row r="2019" spans="1:9" x14ac:dyDescent="0.25">
      <c r="A2019" t="s">
        <v>125</v>
      </c>
      <c r="B2019" t="s">
        <v>126</v>
      </c>
      <c r="C2019" t="s">
        <v>127</v>
      </c>
      <c r="D2019">
        <v>1998</v>
      </c>
      <c r="G2019">
        <v>5945677376.6147699</v>
      </c>
      <c r="I2019" t="s">
        <v>22</v>
      </c>
    </row>
    <row r="2020" spans="1:9" x14ac:dyDescent="0.25">
      <c r="A2020" t="s">
        <v>125</v>
      </c>
      <c r="B2020" t="s">
        <v>126</v>
      </c>
      <c r="C2020" t="s">
        <v>127</v>
      </c>
      <c r="D2020">
        <v>1999</v>
      </c>
      <c r="G2020">
        <v>6262740656.8516397</v>
      </c>
      <c r="I2020" t="s">
        <v>22</v>
      </c>
    </row>
    <row r="2021" spans="1:9" x14ac:dyDescent="0.25">
      <c r="A2021" t="s">
        <v>125</v>
      </c>
      <c r="B2021" t="s">
        <v>126</v>
      </c>
      <c r="C2021" t="s">
        <v>127</v>
      </c>
      <c r="D2021">
        <v>2000</v>
      </c>
      <c r="G2021">
        <v>6439703434.7102404</v>
      </c>
      <c r="I2021" t="s">
        <v>22</v>
      </c>
    </row>
    <row r="2022" spans="1:9" x14ac:dyDescent="0.25">
      <c r="A2022" t="s">
        <v>125</v>
      </c>
      <c r="B2022" t="s">
        <v>126</v>
      </c>
      <c r="C2022" t="s">
        <v>127</v>
      </c>
      <c r="D2022">
        <v>2001</v>
      </c>
      <c r="G2022">
        <v>6232906290.4850998</v>
      </c>
      <c r="I2022" t="s">
        <v>22</v>
      </c>
    </row>
    <row r="2023" spans="1:9" x14ac:dyDescent="0.25">
      <c r="A2023" t="s">
        <v>125</v>
      </c>
      <c r="B2023" t="s">
        <v>126</v>
      </c>
      <c r="C2023" t="s">
        <v>127</v>
      </c>
      <c r="D2023">
        <v>2002</v>
      </c>
      <c r="G2023">
        <v>6663669064.7482004</v>
      </c>
      <c r="I2023" t="s">
        <v>22</v>
      </c>
    </row>
    <row r="2024" spans="1:9" x14ac:dyDescent="0.25">
      <c r="A2024" t="s">
        <v>125</v>
      </c>
      <c r="B2024" t="s">
        <v>126</v>
      </c>
      <c r="C2024" t="s">
        <v>127</v>
      </c>
      <c r="D2024">
        <v>2003</v>
      </c>
      <c r="G2024">
        <v>7332244897.9591799</v>
      </c>
      <c r="I2024" t="s">
        <v>22</v>
      </c>
    </row>
    <row r="2025" spans="1:9" x14ac:dyDescent="0.25">
      <c r="A2025" t="s">
        <v>125</v>
      </c>
      <c r="B2025" t="s">
        <v>126</v>
      </c>
      <c r="C2025" t="s">
        <v>127</v>
      </c>
      <c r="D2025">
        <v>2004</v>
      </c>
      <c r="G2025">
        <v>8553643354.0827503</v>
      </c>
      <c r="I2025" t="s">
        <v>22</v>
      </c>
    </row>
    <row r="2026" spans="1:9" x14ac:dyDescent="0.25">
      <c r="A2026" t="s">
        <v>125</v>
      </c>
      <c r="B2026" t="s">
        <v>126</v>
      </c>
      <c r="C2026" t="s">
        <v>127</v>
      </c>
      <c r="D2026">
        <v>2005</v>
      </c>
      <c r="E2026">
        <v>0.65930878066999998</v>
      </c>
      <c r="G2026">
        <v>8827272727.2727299</v>
      </c>
      <c r="I2026" t="s">
        <v>22</v>
      </c>
    </row>
    <row r="2027" spans="1:9" x14ac:dyDescent="0.25">
      <c r="A2027" t="s">
        <v>125</v>
      </c>
      <c r="B2027" t="s">
        <v>126</v>
      </c>
      <c r="C2027" t="s">
        <v>127</v>
      </c>
      <c r="D2027">
        <v>2006</v>
      </c>
      <c r="E2027">
        <v>1.3071980862999999</v>
      </c>
      <c r="G2027">
        <v>9676172953.0818806</v>
      </c>
      <c r="I2027" t="s">
        <v>22</v>
      </c>
    </row>
    <row r="2028" spans="1:9" x14ac:dyDescent="0.25">
      <c r="A2028" t="s">
        <v>125</v>
      </c>
      <c r="B2028" t="s">
        <v>126</v>
      </c>
      <c r="C2028" t="s">
        <v>127</v>
      </c>
      <c r="D2028">
        <v>2007</v>
      </c>
      <c r="G2028">
        <v>11514605842.336901</v>
      </c>
      <c r="I2028" t="s">
        <v>22</v>
      </c>
    </row>
    <row r="2029" spans="1:9" x14ac:dyDescent="0.25">
      <c r="A2029" t="s">
        <v>125</v>
      </c>
      <c r="B2029" t="s">
        <v>126</v>
      </c>
      <c r="C2029" t="s">
        <v>127</v>
      </c>
      <c r="D2029">
        <v>2008</v>
      </c>
      <c r="E2029">
        <v>0.63921861916</v>
      </c>
      <c r="I2029" t="s">
        <v>22</v>
      </c>
    </row>
    <row r="2030" spans="1:9" x14ac:dyDescent="0.25">
      <c r="A2030" t="s">
        <v>125</v>
      </c>
      <c r="B2030" t="s">
        <v>126</v>
      </c>
      <c r="C2030" t="s">
        <v>127</v>
      </c>
      <c r="D2030">
        <v>2009</v>
      </c>
      <c r="I2030" t="s">
        <v>22</v>
      </c>
    </row>
    <row r="2031" spans="1:9" x14ac:dyDescent="0.25">
      <c r="A2031" t="s">
        <v>125</v>
      </c>
      <c r="B2031" t="s">
        <v>126</v>
      </c>
      <c r="C2031" t="s">
        <v>127</v>
      </c>
      <c r="D2031">
        <v>2010</v>
      </c>
      <c r="E2031">
        <v>0</v>
      </c>
      <c r="I2031" t="s">
        <v>22</v>
      </c>
    </row>
    <row r="2032" spans="1:9" x14ac:dyDescent="0.25">
      <c r="A2032" t="s">
        <v>125</v>
      </c>
      <c r="B2032" t="s">
        <v>126</v>
      </c>
      <c r="C2032" t="s">
        <v>127</v>
      </c>
      <c r="D2032">
        <v>2011</v>
      </c>
      <c r="I2032" t="s">
        <v>22</v>
      </c>
    </row>
    <row r="2033" spans="1:9" x14ac:dyDescent="0.25">
      <c r="A2033" t="s">
        <v>125</v>
      </c>
      <c r="B2033" t="s">
        <v>126</v>
      </c>
      <c r="C2033" t="s">
        <v>127</v>
      </c>
      <c r="D2033">
        <v>2012</v>
      </c>
      <c r="I2033" t="s">
        <v>22</v>
      </c>
    </row>
    <row r="2034" spans="1:9" x14ac:dyDescent="0.25">
      <c r="A2034" t="s">
        <v>125</v>
      </c>
      <c r="B2034" t="s">
        <v>126</v>
      </c>
      <c r="C2034" t="s">
        <v>127</v>
      </c>
      <c r="D2034">
        <v>2013</v>
      </c>
      <c r="I2034" t="s">
        <v>22</v>
      </c>
    </row>
    <row r="2035" spans="1:9" x14ac:dyDescent="0.25">
      <c r="A2035" t="s">
        <v>125</v>
      </c>
      <c r="B2035" t="s">
        <v>126</v>
      </c>
      <c r="C2035" t="s">
        <v>127</v>
      </c>
      <c r="D2035">
        <v>2014</v>
      </c>
      <c r="I2035" t="s">
        <v>22</v>
      </c>
    </row>
    <row r="2036" spans="1:9" x14ac:dyDescent="0.25">
      <c r="A2036" t="s">
        <v>125</v>
      </c>
      <c r="B2036" t="s">
        <v>126</v>
      </c>
      <c r="C2036" t="s">
        <v>127</v>
      </c>
      <c r="D2036">
        <v>2015</v>
      </c>
      <c r="I2036" t="s">
        <v>22</v>
      </c>
    </row>
    <row r="2037" spans="1:9" x14ac:dyDescent="0.25">
      <c r="A2037" t="s">
        <v>125</v>
      </c>
      <c r="B2037" t="s">
        <v>126</v>
      </c>
      <c r="C2037" t="s">
        <v>127</v>
      </c>
      <c r="D2037">
        <v>2016</v>
      </c>
      <c r="I2037" t="s">
        <v>22</v>
      </c>
    </row>
    <row r="2038" spans="1:9" x14ac:dyDescent="0.25">
      <c r="A2038" t="s">
        <v>125</v>
      </c>
      <c r="B2038" t="s">
        <v>126</v>
      </c>
      <c r="C2038" t="s">
        <v>127</v>
      </c>
      <c r="D2038">
        <v>2017</v>
      </c>
      <c r="I2038" t="s">
        <v>22</v>
      </c>
    </row>
    <row r="2039" spans="1:9" x14ac:dyDescent="0.25">
      <c r="A2039" t="s">
        <v>125</v>
      </c>
      <c r="B2039" t="s">
        <v>126</v>
      </c>
      <c r="C2039" t="s">
        <v>127</v>
      </c>
      <c r="D2039">
        <v>2018</v>
      </c>
      <c r="I2039" t="s">
        <v>22</v>
      </c>
    </row>
    <row r="2040" spans="1:9" x14ac:dyDescent="0.25">
      <c r="A2040" t="s">
        <v>125</v>
      </c>
      <c r="B2040" t="s">
        <v>126</v>
      </c>
      <c r="C2040" t="s">
        <v>127</v>
      </c>
      <c r="D2040">
        <v>2019</v>
      </c>
      <c r="I2040" t="s">
        <v>22</v>
      </c>
    </row>
    <row r="2041" spans="1:9" x14ac:dyDescent="0.25">
      <c r="A2041" t="s">
        <v>125</v>
      </c>
      <c r="B2041" t="s">
        <v>126</v>
      </c>
      <c r="C2041" t="s">
        <v>127</v>
      </c>
      <c r="D2041">
        <v>2020</v>
      </c>
      <c r="I2041" t="s">
        <v>22</v>
      </c>
    </row>
    <row r="2042" spans="1:9" x14ac:dyDescent="0.25">
      <c r="A2042" t="s">
        <v>128</v>
      </c>
      <c r="B2042" t="s">
        <v>129</v>
      </c>
      <c r="C2042" t="s">
        <v>130</v>
      </c>
      <c r="D2042">
        <v>1970</v>
      </c>
      <c r="G2042">
        <v>9126309734.5132809</v>
      </c>
      <c r="I2042" t="s">
        <v>22</v>
      </c>
    </row>
    <row r="2043" spans="1:9" x14ac:dyDescent="0.25">
      <c r="A2043" t="s">
        <v>128</v>
      </c>
      <c r="B2043" t="s">
        <v>129</v>
      </c>
      <c r="C2043" t="s">
        <v>130</v>
      </c>
      <c r="D2043">
        <v>1971</v>
      </c>
      <c r="G2043">
        <v>10884114754.0984</v>
      </c>
      <c r="I2043" t="s">
        <v>22</v>
      </c>
    </row>
    <row r="2044" spans="1:9" x14ac:dyDescent="0.25">
      <c r="A2044" t="s">
        <v>128</v>
      </c>
      <c r="B2044" t="s">
        <v>129</v>
      </c>
      <c r="C2044" t="s">
        <v>130</v>
      </c>
      <c r="D2044">
        <v>1972</v>
      </c>
      <c r="G2044">
        <v>11853817307.692301</v>
      </c>
      <c r="I2044" t="s">
        <v>22</v>
      </c>
    </row>
    <row r="2045" spans="1:9" x14ac:dyDescent="0.25">
      <c r="A2045" t="s">
        <v>128</v>
      </c>
      <c r="B2045" t="s">
        <v>129</v>
      </c>
      <c r="C2045" t="s">
        <v>130</v>
      </c>
      <c r="D2045">
        <v>1973</v>
      </c>
      <c r="G2045">
        <v>16836261173.184401</v>
      </c>
      <c r="I2045" t="s">
        <v>22</v>
      </c>
    </row>
    <row r="2046" spans="1:9" x14ac:dyDescent="0.25">
      <c r="A2046" t="s">
        <v>128</v>
      </c>
      <c r="B2046" t="s">
        <v>129</v>
      </c>
      <c r="C2046" t="s">
        <v>130</v>
      </c>
      <c r="D2046">
        <v>1974</v>
      </c>
      <c r="G2046">
        <v>16210404183.535801</v>
      </c>
      <c r="I2046" t="s">
        <v>22</v>
      </c>
    </row>
    <row r="2047" spans="1:9" x14ac:dyDescent="0.25">
      <c r="A2047" t="s">
        <v>128</v>
      </c>
      <c r="B2047" t="s">
        <v>129</v>
      </c>
      <c r="C2047" t="s">
        <v>130</v>
      </c>
      <c r="D2047">
        <v>1975</v>
      </c>
      <c r="G2047">
        <v>7622217352.3421602</v>
      </c>
      <c r="I2047" t="s">
        <v>22</v>
      </c>
    </row>
    <row r="2048" spans="1:9" x14ac:dyDescent="0.25">
      <c r="A2048" t="s">
        <v>128</v>
      </c>
      <c r="B2048" t="s">
        <v>129</v>
      </c>
      <c r="C2048" t="s">
        <v>130</v>
      </c>
      <c r="D2048">
        <v>1976</v>
      </c>
      <c r="G2048">
        <v>10341925249.042101</v>
      </c>
      <c r="I2048" t="s">
        <v>22</v>
      </c>
    </row>
    <row r="2049" spans="1:9" x14ac:dyDescent="0.25">
      <c r="A2049" t="s">
        <v>128</v>
      </c>
      <c r="B2049" t="s">
        <v>129</v>
      </c>
      <c r="C2049" t="s">
        <v>130</v>
      </c>
      <c r="D2049">
        <v>1977</v>
      </c>
      <c r="G2049">
        <v>13962893421.5413</v>
      </c>
      <c r="I2049" t="s">
        <v>22</v>
      </c>
    </row>
    <row r="2050" spans="1:9" x14ac:dyDescent="0.25">
      <c r="A2050" t="s">
        <v>128</v>
      </c>
      <c r="B2050" t="s">
        <v>129</v>
      </c>
      <c r="C2050" t="s">
        <v>130</v>
      </c>
      <c r="D2050">
        <v>1978</v>
      </c>
      <c r="G2050">
        <v>15989933708.149099</v>
      </c>
      <c r="I2050" t="s">
        <v>22</v>
      </c>
    </row>
    <row r="2051" spans="1:9" x14ac:dyDescent="0.25">
      <c r="A2051" t="s">
        <v>128</v>
      </c>
      <c r="B2051" t="s">
        <v>129</v>
      </c>
      <c r="C2051" t="s">
        <v>130</v>
      </c>
      <c r="D2051">
        <v>1979</v>
      </c>
      <c r="G2051">
        <v>21803696985.234901</v>
      </c>
      <c r="I2051" t="s">
        <v>22</v>
      </c>
    </row>
    <row r="2052" spans="1:9" x14ac:dyDescent="0.25">
      <c r="A2052" t="s">
        <v>128</v>
      </c>
      <c r="B2052" t="s">
        <v>129</v>
      </c>
      <c r="C2052" t="s">
        <v>130</v>
      </c>
      <c r="D2052">
        <v>1980</v>
      </c>
      <c r="G2052">
        <v>29036709871.794899</v>
      </c>
      <c r="I2052" t="s">
        <v>22</v>
      </c>
    </row>
    <row r="2053" spans="1:9" x14ac:dyDescent="0.25">
      <c r="A2053" t="s">
        <v>128</v>
      </c>
      <c r="B2053" t="s">
        <v>129</v>
      </c>
      <c r="C2053" t="s">
        <v>130</v>
      </c>
      <c r="D2053">
        <v>1981</v>
      </c>
      <c r="G2053">
        <v>34509878043.589699</v>
      </c>
      <c r="I2053" t="s">
        <v>22</v>
      </c>
    </row>
    <row r="2054" spans="1:9" x14ac:dyDescent="0.25">
      <c r="A2054" t="s">
        <v>128</v>
      </c>
      <c r="B2054" t="s">
        <v>129</v>
      </c>
      <c r="C2054" t="s">
        <v>130</v>
      </c>
      <c r="D2054">
        <v>1982</v>
      </c>
      <c r="G2054">
        <v>25325893205.657001</v>
      </c>
      <c r="I2054" t="s">
        <v>22</v>
      </c>
    </row>
    <row r="2055" spans="1:9" x14ac:dyDescent="0.25">
      <c r="A2055" t="s">
        <v>128</v>
      </c>
      <c r="B2055" t="s">
        <v>129</v>
      </c>
      <c r="C2055" t="s">
        <v>130</v>
      </c>
      <c r="D2055">
        <v>1983</v>
      </c>
      <c r="G2055">
        <v>20355959237.212799</v>
      </c>
      <c r="I2055" t="s">
        <v>22</v>
      </c>
    </row>
    <row r="2056" spans="1:9" x14ac:dyDescent="0.25">
      <c r="A2056" t="s">
        <v>128</v>
      </c>
      <c r="B2056" t="s">
        <v>129</v>
      </c>
      <c r="C2056" t="s">
        <v>130</v>
      </c>
      <c r="D2056">
        <v>1984</v>
      </c>
      <c r="G2056">
        <v>19622527479.691299</v>
      </c>
      <c r="I2056" t="s">
        <v>22</v>
      </c>
    </row>
    <row r="2057" spans="1:9" x14ac:dyDescent="0.25">
      <c r="A2057" t="s">
        <v>128</v>
      </c>
      <c r="B2057" t="s">
        <v>129</v>
      </c>
      <c r="C2057" t="s">
        <v>130</v>
      </c>
      <c r="D2057">
        <v>1985</v>
      </c>
      <c r="G2057">
        <v>17702885393.509899</v>
      </c>
      <c r="I2057" t="s">
        <v>22</v>
      </c>
    </row>
    <row r="2058" spans="1:9" x14ac:dyDescent="0.25">
      <c r="A2058" t="s">
        <v>128</v>
      </c>
      <c r="B2058" t="s">
        <v>129</v>
      </c>
      <c r="C2058" t="s">
        <v>130</v>
      </c>
      <c r="D2058">
        <v>1986</v>
      </c>
      <c r="G2058">
        <v>18891048818.7425</v>
      </c>
      <c r="I2058" t="s">
        <v>22</v>
      </c>
    </row>
    <row r="2059" spans="1:9" x14ac:dyDescent="0.25">
      <c r="A2059" t="s">
        <v>128</v>
      </c>
      <c r="B2059" t="s">
        <v>129</v>
      </c>
      <c r="C2059" t="s">
        <v>130</v>
      </c>
      <c r="D2059">
        <v>1987</v>
      </c>
      <c r="G2059">
        <v>22255407684.699902</v>
      </c>
      <c r="I2059" t="s">
        <v>22</v>
      </c>
    </row>
    <row r="2060" spans="1:9" x14ac:dyDescent="0.25">
      <c r="A2060" t="s">
        <v>128</v>
      </c>
      <c r="B2060" t="s">
        <v>129</v>
      </c>
      <c r="C2060" t="s">
        <v>130</v>
      </c>
      <c r="D2060">
        <v>1988</v>
      </c>
      <c r="G2060">
        <v>26040229793.069698</v>
      </c>
      <c r="I2060" t="s">
        <v>22</v>
      </c>
    </row>
    <row r="2061" spans="1:9" x14ac:dyDescent="0.25">
      <c r="A2061" t="s">
        <v>128</v>
      </c>
      <c r="B2061" t="s">
        <v>129</v>
      </c>
      <c r="C2061" t="s">
        <v>130</v>
      </c>
      <c r="D2061">
        <v>1989</v>
      </c>
      <c r="G2061">
        <v>29885685142.910702</v>
      </c>
      <c r="I2061" t="s">
        <v>22</v>
      </c>
    </row>
    <row r="2062" spans="1:9" x14ac:dyDescent="0.25">
      <c r="A2062" t="s">
        <v>128</v>
      </c>
      <c r="B2062" t="s">
        <v>129</v>
      </c>
      <c r="C2062" t="s">
        <v>130</v>
      </c>
      <c r="D2062">
        <v>1990</v>
      </c>
      <c r="G2062">
        <v>33113887817.973099</v>
      </c>
      <c r="H2062">
        <v>4504.0138719204697</v>
      </c>
      <c r="I2062" t="s">
        <v>22</v>
      </c>
    </row>
    <row r="2063" spans="1:9" x14ac:dyDescent="0.25">
      <c r="A2063" t="s">
        <v>128</v>
      </c>
      <c r="B2063" t="s">
        <v>129</v>
      </c>
      <c r="C2063" t="s">
        <v>130</v>
      </c>
      <c r="D2063">
        <v>1991</v>
      </c>
      <c r="G2063">
        <v>37834793730.313301</v>
      </c>
      <c r="H2063">
        <v>4944.6813099245401</v>
      </c>
      <c r="I2063" t="s">
        <v>22</v>
      </c>
    </row>
    <row r="2064" spans="1:9" x14ac:dyDescent="0.25">
      <c r="A2064" t="s">
        <v>128</v>
      </c>
      <c r="B2064" t="s">
        <v>129</v>
      </c>
      <c r="C2064" t="s">
        <v>130</v>
      </c>
      <c r="D2064">
        <v>1992</v>
      </c>
      <c r="G2064">
        <v>45964327558.883598</v>
      </c>
      <c r="H2064">
        <v>5613.8561218024597</v>
      </c>
      <c r="I2064" t="s">
        <v>22</v>
      </c>
    </row>
    <row r="2065" spans="1:9" x14ac:dyDescent="0.25">
      <c r="A2065" t="s">
        <v>128</v>
      </c>
      <c r="B2065" t="s">
        <v>129</v>
      </c>
      <c r="C2065" t="s">
        <v>130</v>
      </c>
      <c r="D2065">
        <v>1993</v>
      </c>
      <c r="G2065">
        <v>49297773130.1185</v>
      </c>
      <c r="H2065">
        <v>6109.7350230321799</v>
      </c>
      <c r="I2065" t="s">
        <v>22</v>
      </c>
    </row>
    <row r="2066" spans="1:9" x14ac:dyDescent="0.25">
      <c r="A2066" t="s">
        <v>128</v>
      </c>
      <c r="B2066" t="s">
        <v>129</v>
      </c>
      <c r="C2066" t="s">
        <v>130</v>
      </c>
      <c r="D2066">
        <v>1994</v>
      </c>
      <c r="G2066">
        <v>57008425295.8256</v>
      </c>
      <c r="H2066">
        <v>6558.4260976969299</v>
      </c>
      <c r="I2066" t="s">
        <v>22</v>
      </c>
    </row>
    <row r="2067" spans="1:9" x14ac:dyDescent="0.25">
      <c r="A2067" t="s">
        <v>128</v>
      </c>
      <c r="B2067" t="s">
        <v>129</v>
      </c>
      <c r="C2067" t="s">
        <v>130</v>
      </c>
      <c r="D2067">
        <v>1995</v>
      </c>
      <c r="G2067">
        <v>73447063319.303406</v>
      </c>
      <c r="H2067">
        <v>7340.2488749061104</v>
      </c>
      <c r="I2067" t="s">
        <v>22</v>
      </c>
    </row>
    <row r="2068" spans="1:9" x14ac:dyDescent="0.25">
      <c r="A2068" t="s">
        <v>128</v>
      </c>
      <c r="B2068" t="s">
        <v>129</v>
      </c>
      <c r="C2068" t="s">
        <v>130</v>
      </c>
      <c r="D2068">
        <v>1996</v>
      </c>
      <c r="G2068">
        <v>78039572221.602402</v>
      </c>
      <c r="H2068">
        <v>7998.9475890838003</v>
      </c>
      <c r="I2068" t="s">
        <v>22</v>
      </c>
    </row>
    <row r="2069" spans="1:9" x14ac:dyDescent="0.25">
      <c r="A2069" t="s">
        <v>128</v>
      </c>
      <c r="B2069" t="s">
        <v>129</v>
      </c>
      <c r="C2069" t="s">
        <v>130</v>
      </c>
      <c r="D2069">
        <v>1997</v>
      </c>
      <c r="G2069">
        <v>84952360922.495804</v>
      </c>
      <c r="H2069">
        <v>8623.7187630955705</v>
      </c>
      <c r="I2069" t="s">
        <v>22</v>
      </c>
    </row>
    <row r="2070" spans="1:9" x14ac:dyDescent="0.25">
      <c r="A2070" t="s">
        <v>128</v>
      </c>
      <c r="B2070" t="s">
        <v>129</v>
      </c>
      <c r="C2070" t="s">
        <v>130</v>
      </c>
      <c r="D2070">
        <v>1998</v>
      </c>
      <c r="G2070">
        <v>81577430181.460205</v>
      </c>
      <c r="H2070">
        <v>8981.5918409440601</v>
      </c>
      <c r="I2070" t="s">
        <v>22</v>
      </c>
    </row>
    <row r="2071" spans="1:9" x14ac:dyDescent="0.25">
      <c r="A2071" t="s">
        <v>128</v>
      </c>
      <c r="B2071" t="s">
        <v>129</v>
      </c>
      <c r="C2071" t="s">
        <v>130</v>
      </c>
      <c r="D2071">
        <v>1999</v>
      </c>
      <c r="G2071">
        <v>75173794497.049393</v>
      </c>
      <c r="H2071">
        <v>8959.9190757978195</v>
      </c>
      <c r="I2071" t="s">
        <v>22</v>
      </c>
    </row>
    <row r="2072" spans="1:9" x14ac:dyDescent="0.25">
      <c r="A2072" t="s">
        <v>128</v>
      </c>
      <c r="B2072" t="s">
        <v>129</v>
      </c>
      <c r="C2072" t="s">
        <v>130</v>
      </c>
      <c r="D2072">
        <v>2000</v>
      </c>
      <c r="F2072">
        <v>10.3</v>
      </c>
      <c r="G2072">
        <v>77860932151.930206</v>
      </c>
      <c r="H2072">
        <v>9538.0752784272609</v>
      </c>
      <c r="I2072" t="s">
        <v>22</v>
      </c>
    </row>
    <row r="2073" spans="1:9" x14ac:dyDescent="0.25">
      <c r="A2073" t="s">
        <v>128</v>
      </c>
      <c r="B2073" t="s">
        <v>129</v>
      </c>
      <c r="C2073" t="s">
        <v>130</v>
      </c>
      <c r="D2073">
        <v>2001</v>
      </c>
      <c r="F2073">
        <v>10.3</v>
      </c>
      <c r="G2073">
        <v>70979923960.342194</v>
      </c>
      <c r="H2073">
        <v>9962.2742496084193</v>
      </c>
      <c r="I2073" t="s">
        <v>22</v>
      </c>
    </row>
    <row r="2074" spans="1:9" x14ac:dyDescent="0.25">
      <c r="A2074" t="s">
        <v>128</v>
      </c>
      <c r="B2074" t="s">
        <v>129</v>
      </c>
      <c r="C2074" t="s">
        <v>130</v>
      </c>
      <c r="D2074">
        <v>2002</v>
      </c>
      <c r="F2074">
        <v>9.6</v>
      </c>
      <c r="G2074">
        <v>69736811435.131897</v>
      </c>
      <c r="H2074">
        <v>10319.9453639356</v>
      </c>
      <c r="I2074" t="s">
        <v>22</v>
      </c>
    </row>
    <row r="2075" spans="1:9" x14ac:dyDescent="0.25">
      <c r="A2075" t="s">
        <v>128</v>
      </c>
      <c r="B2075" t="s">
        <v>129</v>
      </c>
      <c r="C2075" t="s">
        <v>130</v>
      </c>
      <c r="D2075">
        <v>2003</v>
      </c>
      <c r="E2075">
        <v>3.2366647361999998</v>
      </c>
      <c r="F2075">
        <v>9.6999999999999993</v>
      </c>
      <c r="G2075">
        <v>75643459839.560501</v>
      </c>
      <c r="H2075">
        <v>10839.9597259037</v>
      </c>
      <c r="I2075" t="s">
        <v>22</v>
      </c>
    </row>
    <row r="2076" spans="1:9" x14ac:dyDescent="0.25">
      <c r="A2076" t="s">
        <v>128</v>
      </c>
      <c r="B2076" t="s">
        <v>129</v>
      </c>
      <c r="C2076" t="s">
        <v>130</v>
      </c>
      <c r="D2076">
        <v>2004</v>
      </c>
      <c r="F2076">
        <v>10.1</v>
      </c>
      <c r="G2076">
        <v>99210392857.628296</v>
      </c>
      <c r="H2076">
        <v>11810.2433203001</v>
      </c>
      <c r="I2076" t="s">
        <v>22</v>
      </c>
    </row>
    <row r="2077" spans="1:9" x14ac:dyDescent="0.25">
      <c r="A2077" t="s">
        <v>128</v>
      </c>
      <c r="B2077" t="s">
        <v>129</v>
      </c>
      <c r="C2077" t="s">
        <v>130</v>
      </c>
      <c r="D2077">
        <v>2005</v>
      </c>
      <c r="E2077">
        <v>3.5593537374999999</v>
      </c>
      <c r="F2077">
        <v>9.6999999999999993</v>
      </c>
      <c r="G2077">
        <v>122964812046.13901</v>
      </c>
      <c r="H2077">
        <v>12746.589689272399</v>
      </c>
      <c r="I2077" t="s">
        <v>22</v>
      </c>
    </row>
    <row r="2078" spans="1:9" x14ac:dyDescent="0.25">
      <c r="A2078" t="s">
        <v>128</v>
      </c>
      <c r="B2078" t="s">
        <v>129</v>
      </c>
      <c r="C2078" t="s">
        <v>130</v>
      </c>
      <c r="D2078">
        <v>2006</v>
      </c>
      <c r="E2078">
        <v>3.6075682378999998</v>
      </c>
      <c r="F2078">
        <v>10</v>
      </c>
      <c r="G2078">
        <v>154788024805.86499</v>
      </c>
      <c r="H2078">
        <v>15753.960100542001</v>
      </c>
      <c r="I2078" t="s">
        <v>22</v>
      </c>
    </row>
    <row r="2079" spans="1:9" x14ac:dyDescent="0.25">
      <c r="A2079" t="s">
        <v>128</v>
      </c>
      <c r="B2079" t="s">
        <v>129</v>
      </c>
      <c r="C2079" t="s">
        <v>130</v>
      </c>
      <c r="D2079">
        <v>2007</v>
      </c>
      <c r="E2079">
        <v>3.7265124603999999</v>
      </c>
      <c r="F2079">
        <v>11</v>
      </c>
      <c r="G2079">
        <v>173605968179.267</v>
      </c>
      <c r="H2079">
        <v>16941.829833598</v>
      </c>
      <c r="I2079" t="s">
        <v>22</v>
      </c>
    </row>
    <row r="2080" spans="1:9" x14ac:dyDescent="0.25">
      <c r="A2080" t="s">
        <v>128</v>
      </c>
      <c r="B2080" t="s">
        <v>129</v>
      </c>
      <c r="C2080" t="s">
        <v>130</v>
      </c>
      <c r="D2080">
        <v>2008</v>
      </c>
      <c r="E2080">
        <v>3.5192184941</v>
      </c>
      <c r="F2080">
        <v>12.2</v>
      </c>
      <c r="G2080">
        <v>179638496278.49701</v>
      </c>
      <c r="H2080">
        <v>16501.8098843876</v>
      </c>
      <c r="I2080" t="s">
        <v>22</v>
      </c>
    </row>
    <row r="2081" spans="1:9" x14ac:dyDescent="0.25">
      <c r="A2081" t="s">
        <v>128</v>
      </c>
      <c r="B2081" t="s">
        <v>129</v>
      </c>
      <c r="C2081" t="s">
        <v>130</v>
      </c>
      <c r="D2081">
        <v>2009</v>
      </c>
      <c r="E2081">
        <v>3.7308606847000001</v>
      </c>
      <c r="F2081">
        <v>12.7</v>
      </c>
      <c r="G2081">
        <v>172389498444.67999</v>
      </c>
      <c r="H2081">
        <v>16159.6071479987</v>
      </c>
      <c r="I2081" t="s">
        <v>22</v>
      </c>
    </row>
    <row r="2082" spans="1:9" x14ac:dyDescent="0.25">
      <c r="A2082" t="s">
        <v>128</v>
      </c>
      <c r="B2082" t="s">
        <v>129</v>
      </c>
      <c r="C2082" t="s">
        <v>130</v>
      </c>
      <c r="D2082">
        <v>2010</v>
      </c>
      <c r="E2082">
        <v>3.1706902100000001</v>
      </c>
      <c r="F2082">
        <v>11.6</v>
      </c>
      <c r="G2082">
        <v>218537551220.12299</v>
      </c>
      <c r="H2082">
        <v>18161.809244627999</v>
      </c>
      <c r="I2082" t="s">
        <v>22</v>
      </c>
    </row>
    <row r="2083" spans="1:9" x14ac:dyDescent="0.25">
      <c r="A2083" t="s">
        <v>128</v>
      </c>
      <c r="B2083" t="s">
        <v>129</v>
      </c>
      <c r="C2083" t="s">
        <v>130</v>
      </c>
      <c r="D2083">
        <v>2011</v>
      </c>
      <c r="E2083">
        <v>3.6904685642000001</v>
      </c>
      <c r="F2083">
        <v>11.7</v>
      </c>
      <c r="G2083">
        <v>252251992029.51801</v>
      </c>
      <c r="H2083">
        <v>20342.561477274801</v>
      </c>
      <c r="I2083" t="s">
        <v>22</v>
      </c>
    </row>
    <row r="2084" spans="1:9" x14ac:dyDescent="0.25">
      <c r="A2084" t="s">
        <v>128</v>
      </c>
      <c r="B2084" t="s">
        <v>129</v>
      </c>
      <c r="C2084" t="s">
        <v>130</v>
      </c>
      <c r="D2084">
        <v>2012</v>
      </c>
      <c r="E2084">
        <v>2.4942014126999998</v>
      </c>
      <c r="F2084">
        <v>10.5</v>
      </c>
      <c r="G2084">
        <v>267122320056.772</v>
      </c>
      <c r="H2084">
        <v>21507.692570200801</v>
      </c>
      <c r="I2084" t="s">
        <v>22</v>
      </c>
    </row>
    <row r="2085" spans="1:9" x14ac:dyDescent="0.25">
      <c r="A2085" t="s">
        <v>128</v>
      </c>
      <c r="B2085" t="s">
        <v>129</v>
      </c>
      <c r="C2085" t="s">
        <v>130</v>
      </c>
      <c r="D2085">
        <v>2013</v>
      </c>
      <c r="E2085">
        <v>3.1642127987999999</v>
      </c>
      <c r="F2085">
        <v>9.8000000000000007</v>
      </c>
      <c r="G2085">
        <v>278384332694.29999</v>
      </c>
      <c r="H2085">
        <v>22439.273247854599</v>
      </c>
      <c r="I2085" t="s">
        <v>22</v>
      </c>
    </row>
    <row r="2086" spans="1:9" x14ac:dyDescent="0.25">
      <c r="A2086" t="s">
        <v>128</v>
      </c>
      <c r="B2086" t="s">
        <v>129</v>
      </c>
      <c r="C2086" t="s">
        <v>130</v>
      </c>
      <c r="D2086">
        <v>2014</v>
      </c>
      <c r="E2086">
        <v>2.4663593927999998</v>
      </c>
      <c r="F2086">
        <v>9.9</v>
      </c>
      <c r="G2086">
        <v>260541637327.85501</v>
      </c>
      <c r="H2086">
        <v>22786.6427713304</v>
      </c>
      <c r="I2086" t="s">
        <v>22</v>
      </c>
    </row>
    <row r="2087" spans="1:9" x14ac:dyDescent="0.25">
      <c r="A2087" t="s">
        <v>128</v>
      </c>
      <c r="B2087" t="s">
        <v>129</v>
      </c>
      <c r="C2087" t="s">
        <v>130</v>
      </c>
      <c r="D2087">
        <v>2015</v>
      </c>
      <c r="E2087">
        <v>3.3946681228000002</v>
      </c>
      <c r="F2087">
        <v>10</v>
      </c>
      <c r="G2087">
        <v>243919079437.422</v>
      </c>
      <c r="H2087">
        <v>22698.545655544702</v>
      </c>
      <c r="I2087" t="s">
        <v>22</v>
      </c>
    </row>
    <row r="2088" spans="1:9" x14ac:dyDescent="0.25">
      <c r="A2088" t="s">
        <v>128</v>
      </c>
      <c r="B2088" t="s">
        <v>129</v>
      </c>
      <c r="C2088" t="s">
        <v>130</v>
      </c>
      <c r="D2088">
        <v>2016</v>
      </c>
      <c r="E2088">
        <v>3.3609620523000001</v>
      </c>
      <c r="F2088">
        <v>10</v>
      </c>
      <c r="G2088">
        <v>250440149690.84601</v>
      </c>
      <c r="H2088">
        <v>23437.592526030501</v>
      </c>
      <c r="I2088" t="s">
        <v>22</v>
      </c>
    </row>
    <row r="2089" spans="1:9" x14ac:dyDescent="0.25">
      <c r="A2089" t="s">
        <v>128</v>
      </c>
      <c r="B2089" t="s">
        <v>129</v>
      </c>
      <c r="C2089" t="s">
        <v>130</v>
      </c>
      <c r="D2089">
        <v>2017</v>
      </c>
      <c r="E2089">
        <v>4.2175509131000002</v>
      </c>
      <c r="F2089">
        <v>9.3000000000000007</v>
      </c>
      <c r="G2089">
        <v>277034675515.68402</v>
      </c>
      <c r="H2089">
        <v>24470.7036237008</v>
      </c>
      <c r="I2089" t="s">
        <v>22</v>
      </c>
    </row>
    <row r="2090" spans="1:9" x14ac:dyDescent="0.25">
      <c r="A2090" t="s">
        <v>128</v>
      </c>
      <c r="B2090" t="s">
        <v>129</v>
      </c>
      <c r="C2090" t="s">
        <v>130</v>
      </c>
      <c r="D2090">
        <v>2018</v>
      </c>
      <c r="E2090">
        <v>4.4048944837999997</v>
      </c>
      <c r="F2090">
        <v>8.8000000000000007</v>
      </c>
      <c r="G2090">
        <v>297571693064.19299</v>
      </c>
      <c r="H2090">
        <v>25714.1394249978</v>
      </c>
      <c r="I2090" t="s">
        <v>22</v>
      </c>
    </row>
    <row r="2091" spans="1:9" x14ac:dyDescent="0.25">
      <c r="A2091" t="s">
        <v>128</v>
      </c>
      <c r="B2091" t="s">
        <v>129</v>
      </c>
      <c r="C2091" t="s">
        <v>130</v>
      </c>
      <c r="D2091">
        <v>2019</v>
      </c>
      <c r="F2091">
        <v>9</v>
      </c>
      <c r="G2091">
        <v>279385487344.492</v>
      </c>
      <c r="H2091">
        <v>25395.4977729202</v>
      </c>
      <c r="I2091" t="s">
        <v>22</v>
      </c>
    </row>
    <row r="2092" spans="1:9" x14ac:dyDescent="0.25">
      <c r="A2092" t="s">
        <v>128</v>
      </c>
      <c r="B2092" t="s">
        <v>129</v>
      </c>
      <c r="C2092" t="s">
        <v>130</v>
      </c>
      <c r="D2092">
        <v>2020</v>
      </c>
      <c r="G2092">
        <v>252940023046.00699</v>
      </c>
      <c r="H2092">
        <v>25110.159540762499</v>
      </c>
      <c r="I2092" t="s">
        <v>22</v>
      </c>
    </row>
    <row r="2093" spans="1:9" x14ac:dyDescent="0.25">
      <c r="A2093" t="s">
        <v>131</v>
      </c>
      <c r="B2093" t="s">
        <v>132</v>
      </c>
      <c r="C2093" t="s">
        <v>133</v>
      </c>
      <c r="D2093">
        <v>1970</v>
      </c>
      <c r="G2093">
        <v>92602973434.072601</v>
      </c>
      <c r="I2093" t="s">
        <v>11</v>
      </c>
    </row>
    <row r="2094" spans="1:9" x14ac:dyDescent="0.25">
      <c r="A2094" t="s">
        <v>131</v>
      </c>
      <c r="B2094" t="s">
        <v>132</v>
      </c>
      <c r="C2094" t="s">
        <v>133</v>
      </c>
      <c r="D2094">
        <v>1971</v>
      </c>
      <c r="G2094">
        <v>99800958648.1436</v>
      </c>
      <c r="I2094" t="s">
        <v>11</v>
      </c>
    </row>
    <row r="2095" spans="1:9" x14ac:dyDescent="0.25">
      <c r="A2095" t="s">
        <v>131</v>
      </c>
      <c r="B2095" t="s">
        <v>132</v>
      </c>
      <c r="C2095" t="s">
        <v>133</v>
      </c>
      <c r="D2095">
        <v>1972</v>
      </c>
      <c r="G2095">
        <v>113687586299.05099</v>
      </c>
      <c r="I2095" t="s">
        <v>11</v>
      </c>
    </row>
    <row r="2096" spans="1:9" x14ac:dyDescent="0.25">
      <c r="A2096" t="s">
        <v>131</v>
      </c>
      <c r="B2096" t="s">
        <v>132</v>
      </c>
      <c r="C2096" t="s">
        <v>133</v>
      </c>
      <c r="D2096">
        <v>1973</v>
      </c>
      <c r="G2096">
        <v>138544284708.957</v>
      </c>
      <c r="I2096" t="s">
        <v>11</v>
      </c>
    </row>
    <row r="2097" spans="1:9" x14ac:dyDescent="0.25">
      <c r="A2097" t="s">
        <v>131</v>
      </c>
      <c r="B2097" t="s">
        <v>132</v>
      </c>
      <c r="C2097" t="s">
        <v>133</v>
      </c>
      <c r="D2097">
        <v>1974</v>
      </c>
      <c r="G2097">
        <v>144182133387.72198</v>
      </c>
      <c r="I2097" t="s">
        <v>11</v>
      </c>
    </row>
    <row r="2098" spans="1:9" x14ac:dyDescent="0.25">
      <c r="A2098" t="s">
        <v>131</v>
      </c>
      <c r="B2098" t="s">
        <v>132</v>
      </c>
      <c r="C2098" t="s">
        <v>133</v>
      </c>
      <c r="D2098">
        <v>1975</v>
      </c>
      <c r="G2098">
        <v>163431551779.76099</v>
      </c>
      <c r="I2098" t="s">
        <v>11</v>
      </c>
    </row>
    <row r="2099" spans="1:9" x14ac:dyDescent="0.25">
      <c r="A2099" t="s">
        <v>131</v>
      </c>
      <c r="B2099" t="s">
        <v>132</v>
      </c>
      <c r="C2099" t="s">
        <v>133</v>
      </c>
      <c r="D2099">
        <v>1976</v>
      </c>
      <c r="G2099">
        <v>153940455341.50601</v>
      </c>
      <c r="I2099" t="s">
        <v>11</v>
      </c>
    </row>
    <row r="2100" spans="1:9" x14ac:dyDescent="0.25">
      <c r="A2100" t="s">
        <v>131</v>
      </c>
      <c r="B2100" t="s">
        <v>132</v>
      </c>
      <c r="C2100" t="s">
        <v>133</v>
      </c>
      <c r="D2100">
        <v>1977</v>
      </c>
      <c r="G2100">
        <v>174938098826.569</v>
      </c>
      <c r="I2100" t="s">
        <v>11</v>
      </c>
    </row>
    <row r="2101" spans="1:9" x14ac:dyDescent="0.25">
      <c r="A2101" t="s">
        <v>131</v>
      </c>
      <c r="B2101" t="s">
        <v>132</v>
      </c>
      <c r="C2101" t="s">
        <v>133</v>
      </c>
      <c r="D2101">
        <v>1978</v>
      </c>
      <c r="G2101">
        <v>149540752829.26801</v>
      </c>
      <c r="I2101" t="s">
        <v>11</v>
      </c>
    </row>
    <row r="2102" spans="1:9" x14ac:dyDescent="0.25">
      <c r="A2102" t="s">
        <v>131</v>
      </c>
      <c r="B2102" t="s">
        <v>132</v>
      </c>
      <c r="C2102" t="s">
        <v>133</v>
      </c>
      <c r="D2102">
        <v>1979</v>
      </c>
      <c r="G2102">
        <v>178280594413.043</v>
      </c>
      <c r="I2102" t="s">
        <v>11</v>
      </c>
    </row>
    <row r="2103" spans="1:9" x14ac:dyDescent="0.25">
      <c r="A2103" t="s">
        <v>131</v>
      </c>
      <c r="B2103" t="s">
        <v>132</v>
      </c>
      <c r="C2103" t="s">
        <v>133</v>
      </c>
      <c r="D2103">
        <v>1980</v>
      </c>
      <c r="G2103">
        <v>191149211575</v>
      </c>
      <c r="I2103" t="s">
        <v>11</v>
      </c>
    </row>
    <row r="2104" spans="1:9" x14ac:dyDescent="0.25">
      <c r="A2104" t="s">
        <v>131</v>
      </c>
      <c r="B2104" t="s">
        <v>132</v>
      </c>
      <c r="C2104" t="s">
        <v>133</v>
      </c>
      <c r="D2104">
        <v>1981</v>
      </c>
      <c r="G2104">
        <v>195866382432.54001</v>
      </c>
      <c r="I2104" t="s">
        <v>11</v>
      </c>
    </row>
    <row r="2105" spans="1:9" x14ac:dyDescent="0.25">
      <c r="A2105" t="s">
        <v>131</v>
      </c>
      <c r="B2105" t="s">
        <v>132</v>
      </c>
      <c r="C2105" t="s">
        <v>133</v>
      </c>
      <c r="D2105">
        <v>1982</v>
      </c>
      <c r="G2105">
        <v>205089699858.77899</v>
      </c>
      <c r="I2105" t="s">
        <v>11</v>
      </c>
    </row>
    <row r="2106" spans="1:9" x14ac:dyDescent="0.25">
      <c r="A2106" t="s">
        <v>131</v>
      </c>
      <c r="B2106" t="s">
        <v>132</v>
      </c>
      <c r="C2106" t="s">
        <v>133</v>
      </c>
      <c r="D2106">
        <v>1983</v>
      </c>
      <c r="G2106">
        <v>230686747153.25699</v>
      </c>
      <c r="I2106" t="s">
        <v>11</v>
      </c>
    </row>
    <row r="2107" spans="1:9" x14ac:dyDescent="0.25">
      <c r="A2107" t="s">
        <v>131</v>
      </c>
      <c r="B2107" t="s">
        <v>132</v>
      </c>
      <c r="C2107" t="s">
        <v>133</v>
      </c>
      <c r="D2107">
        <v>1984</v>
      </c>
      <c r="G2107">
        <v>259946510957.14301</v>
      </c>
      <c r="I2107" t="s">
        <v>11</v>
      </c>
    </row>
    <row r="2108" spans="1:9" x14ac:dyDescent="0.25">
      <c r="A2108" t="s">
        <v>131</v>
      </c>
      <c r="B2108" t="s">
        <v>132</v>
      </c>
      <c r="C2108" t="s">
        <v>133</v>
      </c>
      <c r="D2108">
        <v>1985</v>
      </c>
      <c r="G2108">
        <v>309488028132.65302</v>
      </c>
      <c r="I2108" t="s">
        <v>11</v>
      </c>
    </row>
    <row r="2109" spans="1:9" x14ac:dyDescent="0.25">
      <c r="A2109" t="s">
        <v>131</v>
      </c>
      <c r="B2109" t="s">
        <v>132</v>
      </c>
      <c r="C2109" t="s">
        <v>133</v>
      </c>
      <c r="D2109">
        <v>1986</v>
      </c>
      <c r="G2109">
        <v>300758100107.24597</v>
      </c>
      <c r="I2109" t="s">
        <v>11</v>
      </c>
    </row>
    <row r="2110" spans="1:9" x14ac:dyDescent="0.25">
      <c r="A2110" t="s">
        <v>131</v>
      </c>
      <c r="B2110" t="s">
        <v>132</v>
      </c>
      <c r="C2110" t="s">
        <v>133</v>
      </c>
      <c r="D2110">
        <v>1987</v>
      </c>
      <c r="G2110">
        <v>272972974764.57401</v>
      </c>
      <c r="I2110" t="s">
        <v>11</v>
      </c>
    </row>
    <row r="2111" spans="1:9" x14ac:dyDescent="0.25">
      <c r="A2111" t="s">
        <v>131</v>
      </c>
      <c r="B2111" t="s">
        <v>132</v>
      </c>
      <c r="C2111" t="s">
        <v>133</v>
      </c>
      <c r="D2111">
        <v>1988</v>
      </c>
      <c r="G2111">
        <v>312353631207.81897</v>
      </c>
      <c r="I2111" t="s">
        <v>11</v>
      </c>
    </row>
    <row r="2112" spans="1:9" x14ac:dyDescent="0.25">
      <c r="A2112" t="s">
        <v>131</v>
      </c>
      <c r="B2112" t="s">
        <v>132</v>
      </c>
      <c r="C2112" t="s">
        <v>133</v>
      </c>
      <c r="D2112">
        <v>1989</v>
      </c>
      <c r="G2112">
        <v>347768051311.74103</v>
      </c>
      <c r="I2112" t="s">
        <v>11</v>
      </c>
    </row>
    <row r="2113" spans="1:9" x14ac:dyDescent="0.25">
      <c r="A2113" t="s">
        <v>131</v>
      </c>
      <c r="B2113" t="s">
        <v>132</v>
      </c>
      <c r="C2113" t="s">
        <v>133</v>
      </c>
      <c r="D2113">
        <v>1990</v>
      </c>
      <c r="G2113">
        <v>360857912565.966</v>
      </c>
      <c r="H2113">
        <v>981.87455854155201</v>
      </c>
      <c r="I2113" t="s">
        <v>11</v>
      </c>
    </row>
    <row r="2114" spans="1:9" x14ac:dyDescent="0.25">
      <c r="A2114" t="s">
        <v>131</v>
      </c>
      <c r="B2114" t="s">
        <v>132</v>
      </c>
      <c r="C2114" t="s">
        <v>133</v>
      </c>
      <c r="D2114">
        <v>1991</v>
      </c>
      <c r="G2114">
        <v>383373318083.62402</v>
      </c>
      <c r="H2114">
        <v>1094.0736131419201</v>
      </c>
      <c r="I2114" t="s">
        <v>11</v>
      </c>
    </row>
    <row r="2115" spans="1:9" x14ac:dyDescent="0.25">
      <c r="A2115" t="s">
        <v>131</v>
      </c>
      <c r="B2115" t="s">
        <v>132</v>
      </c>
      <c r="C2115" t="s">
        <v>133</v>
      </c>
      <c r="D2115">
        <v>1992</v>
      </c>
      <c r="G2115">
        <v>426915712715.85602</v>
      </c>
      <c r="H2115">
        <v>1262.6110280059299</v>
      </c>
      <c r="I2115" t="s">
        <v>11</v>
      </c>
    </row>
    <row r="2116" spans="1:9" x14ac:dyDescent="0.25">
      <c r="A2116" t="s">
        <v>131</v>
      </c>
      <c r="B2116" t="s">
        <v>132</v>
      </c>
      <c r="C2116" t="s">
        <v>133</v>
      </c>
      <c r="D2116">
        <v>1993</v>
      </c>
      <c r="G2116">
        <v>444731282435.51501</v>
      </c>
      <c r="H2116">
        <v>1455.16643562528</v>
      </c>
      <c r="I2116" t="s">
        <v>11</v>
      </c>
    </row>
    <row r="2117" spans="1:9" x14ac:dyDescent="0.25">
      <c r="A2117" t="s">
        <v>131</v>
      </c>
      <c r="B2117" t="s">
        <v>132</v>
      </c>
      <c r="C2117" t="s">
        <v>133</v>
      </c>
      <c r="D2117">
        <v>1994</v>
      </c>
      <c r="G2117">
        <v>564324670008.23804</v>
      </c>
      <c r="H2117">
        <v>1661.1172343200899</v>
      </c>
      <c r="I2117" t="s">
        <v>11</v>
      </c>
    </row>
    <row r="2118" spans="1:9" x14ac:dyDescent="0.25">
      <c r="A2118" t="s">
        <v>131</v>
      </c>
      <c r="B2118" t="s">
        <v>132</v>
      </c>
      <c r="C2118" t="s">
        <v>133</v>
      </c>
      <c r="D2118">
        <v>1995</v>
      </c>
      <c r="E2118">
        <v>2.2044924828000001</v>
      </c>
      <c r="G2118">
        <v>734547898224.10095</v>
      </c>
      <c r="H2118">
        <v>1861.38829441591</v>
      </c>
      <c r="I2118" t="s">
        <v>11</v>
      </c>
    </row>
    <row r="2119" spans="1:9" x14ac:dyDescent="0.25">
      <c r="A2119" t="s">
        <v>131</v>
      </c>
      <c r="B2119" t="s">
        <v>132</v>
      </c>
      <c r="C2119" t="s">
        <v>133</v>
      </c>
      <c r="D2119">
        <v>1996</v>
      </c>
      <c r="E2119">
        <v>2.0302225556</v>
      </c>
      <c r="G2119">
        <v>863746717507.39697</v>
      </c>
      <c r="H2119">
        <v>2061.8242851626901</v>
      </c>
      <c r="I2119" t="s">
        <v>11</v>
      </c>
    </row>
    <row r="2120" spans="1:9" x14ac:dyDescent="0.25">
      <c r="A2120" t="s">
        <v>131</v>
      </c>
      <c r="B2120" t="s">
        <v>132</v>
      </c>
      <c r="C2120" t="s">
        <v>133</v>
      </c>
      <c r="D2120">
        <v>1997</v>
      </c>
      <c r="E2120">
        <v>2.065775141</v>
      </c>
      <c r="G2120">
        <v>961603952954.23303</v>
      </c>
      <c r="H2120">
        <v>2269.2014013591001</v>
      </c>
      <c r="I2120" t="s">
        <v>11</v>
      </c>
    </row>
    <row r="2121" spans="1:9" x14ac:dyDescent="0.25">
      <c r="A2121" t="s">
        <v>131</v>
      </c>
      <c r="B2121" t="s">
        <v>132</v>
      </c>
      <c r="C2121" t="s">
        <v>133</v>
      </c>
      <c r="D2121">
        <v>1998</v>
      </c>
      <c r="E2121">
        <v>2.0670297437</v>
      </c>
      <c r="G2121">
        <v>1029043097558.91</v>
      </c>
      <c r="H2121">
        <v>2451.1528036016298</v>
      </c>
      <c r="I2121" t="s">
        <v>11</v>
      </c>
    </row>
    <row r="2122" spans="1:9" x14ac:dyDescent="0.25">
      <c r="A2122" t="s">
        <v>131</v>
      </c>
      <c r="B2122" t="s">
        <v>132</v>
      </c>
      <c r="C2122" t="s">
        <v>133</v>
      </c>
      <c r="D2122">
        <v>1999</v>
      </c>
      <c r="E2122">
        <v>2.0275155548999999</v>
      </c>
      <c r="G2122">
        <v>1093997267277.1</v>
      </c>
      <c r="H2122">
        <v>2653.9736258532698</v>
      </c>
      <c r="I2122" t="s">
        <v>11</v>
      </c>
    </row>
    <row r="2123" spans="1:9" x14ac:dyDescent="0.25">
      <c r="A2123" t="s">
        <v>131</v>
      </c>
      <c r="B2123" t="s">
        <v>132</v>
      </c>
      <c r="C2123" t="s">
        <v>133</v>
      </c>
      <c r="D2123">
        <v>2000</v>
      </c>
      <c r="E2123">
        <v>2.0811167786999998</v>
      </c>
      <c r="F2123">
        <v>14.3</v>
      </c>
      <c r="G2123">
        <v>1211346869600.4099</v>
      </c>
      <c r="H2123">
        <v>2920.5607907681501</v>
      </c>
      <c r="I2123" t="s">
        <v>11</v>
      </c>
    </row>
    <row r="2124" spans="1:9" x14ac:dyDescent="0.25">
      <c r="A2124" t="s">
        <v>131</v>
      </c>
      <c r="B2124" t="s">
        <v>132</v>
      </c>
      <c r="C2124" t="s">
        <v>133</v>
      </c>
      <c r="D2124">
        <v>2001</v>
      </c>
      <c r="E2124">
        <v>1.9966480310000001</v>
      </c>
      <c r="F2124">
        <v>12.9</v>
      </c>
      <c r="G2124">
        <v>1339395718862.8899</v>
      </c>
      <c r="H2124">
        <v>3210.0093957291401</v>
      </c>
      <c r="I2124" t="s">
        <v>11</v>
      </c>
    </row>
    <row r="2125" spans="1:9" x14ac:dyDescent="0.25">
      <c r="A2125" t="s">
        <v>131</v>
      </c>
      <c r="B2125" t="s">
        <v>132</v>
      </c>
      <c r="C2125" t="s">
        <v>133</v>
      </c>
      <c r="D2125">
        <v>2002</v>
      </c>
      <c r="E2125">
        <v>2.0098638205000001</v>
      </c>
      <c r="F2125">
        <v>12.2</v>
      </c>
      <c r="G2125">
        <v>1470550015077.9299</v>
      </c>
      <c r="H2125">
        <v>3534.84912978684</v>
      </c>
      <c r="I2125" t="s">
        <v>11</v>
      </c>
    </row>
    <row r="2126" spans="1:9" x14ac:dyDescent="0.25">
      <c r="A2126" t="s">
        <v>131</v>
      </c>
      <c r="B2126" t="s">
        <v>132</v>
      </c>
      <c r="C2126" t="s">
        <v>133</v>
      </c>
      <c r="D2126">
        <v>2003</v>
      </c>
      <c r="E2126">
        <v>1.8545529296000001</v>
      </c>
      <c r="F2126">
        <v>12.8</v>
      </c>
      <c r="G2126">
        <v>1660287965663.8899</v>
      </c>
      <c r="H2126">
        <v>3937.31287532441</v>
      </c>
      <c r="I2126" t="s">
        <v>11</v>
      </c>
    </row>
    <row r="2127" spans="1:9" x14ac:dyDescent="0.25">
      <c r="A2127" t="s">
        <v>131</v>
      </c>
      <c r="B2127" t="s">
        <v>132</v>
      </c>
      <c r="C2127" t="s">
        <v>133</v>
      </c>
      <c r="D2127">
        <v>2004</v>
      </c>
      <c r="E2127">
        <v>1.8676809685</v>
      </c>
      <c r="F2127">
        <v>13.3</v>
      </c>
      <c r="G2127">
        <v>1955347004965.6899</v>
      </c>
      <c r="H2127">
        <v>4425.8741910609897</v>
      </c>
      <c r="I2127" t="s">
        <v>11</v>
      </c>
    </row>
    <row r="2128" spans="1:9" x14ac:dyDescent="0.25">
      <c r="A2128" t="s">
        <v>131</v>
      </c>
      <c r="B2128" t="s">
        <v>132</v>
      </c>
      <c r="C2128" t="s">
        <v>133</v>
      </c>
      <c r="D2128">
        <v>2005</v>
      </c>
      <c r="E2128">
        <v>1.5607430604000001</v>
      </c>
      <c r="F2128">
        <v>12.9</v>
      </c>
      <c r="G2128">
        <v>2285965892364.2002</v>
      </c>
      <c r="H2128">
        <v>5053.9457981018904</v>
      </c>
      <c r="I2128" t="s">
        <v>11</v>
      </c>
    </row>
    <row r="2129" spans="1:9" x14ac:dyDescent="0.25">
      <c r="A2129" t="s">
        <v>131</v>
      </c>
      <c r="B2129" t="s">
        <v>132</v>
      </c>
      <c r="C2129" t="s">
        <v>133</v>
      </c>
      <c r="D2129">
        <v>2006</v>
      </c>
      <c r="E2129">
        <v>1.3428634131999999</v>
      </c>
      <c r="F2129">
        <v>12.1</v>
      </c>
      <c r="G2129">
        <v>2752131773358.9199</v>
      </c>
      <c r="H2129">
        <v>5836.5734366787101</v>
      </c>
      <c r="I2129" t="s">
        <v>11</v>
      </c>
    </row>
    <row r="2130" spans="1:9" x14ac:dyDescent="0.25">
      <c r="A2130" t="s">
        <v>131</v>
      </c>
      <c r="B2130" t="s">
        <v>132</v>
      </c>
      <c r="C2130" t="s">
        <v>133</v>
      </c>
      <c r="D2130">
        <v>2007</v>
      </c>
      <c r="E2130">
        <v>1.1975537265</v>
      </c>
      <c r="F2130">
        <v>11.5</v>
      </c>
      <c r="G2130">
        <v>3550342737009.5298</v>
      </c>
      <c r="H2130">
        <v>6810.60390010026</v>
      </c>
      <c r="I2130" t="s">
        <v>11</v>
      </c>
    </row>
    <row r="2131" spans="1:9" x14ac:dyDescent="0.25">
      <c r="A2131" t="s">
        <v>131</v>
      </c>
      <c r="B2131" t="s">
        <v>132</v>
      </c>
      <c r="C2131" t="s">
        <v>133</v>
      </c>
      <c r="D2131">
        <v>2008</v>
      </c>
      <c r="E2131">
        <v>1.0942179341</v>
      </c>
      <c r="F2131">
        <v>11.1</v>
      </c>
      <c r="G2131">
        <v>4594307032667.9805</v>
      </c>
      <c r="H2131">
        <v>7574.2244550433797</v>
      </c>
      <c r="I2131" t="s">
        <v>11</v>
      </c>
    </row>
    <row r="2132" spans="1:9" x14ac:dyDescent="0.25">
      <c r="A2132" t="s">
        <v>131</v>
      </c>
      <c r="B2132" t="s">
        <v>132</v>
      </c>
      <c r="C2132" t="s">
        <v>133</v>
      </c>
      <c r="D2132">
        <v>2009</v>
      </c>
      <c r="E2132">
        <v>1.0775293576</v>
      </c>
      <c r="F2132">
        <v>10.7</v>
      </c>
      <c r="G2132">
        <v>5101703073088.9697</v>
      </c>
      <c r="H2132">
        <v>8307.8495189642908</v>
      </c>
      <c r="I2132" t="s">
        <v>11</v>
      </c>
    </row>
    <row r="2133" spans="1:9" x14ac:dyDescent="0.25">
      <c r="A2133" t="s">
        <v>131</v>
      </c>
      <c r="B2133" t="s">
        <v>132</v>
      </c>
      <c r="C2133" t="s">
        <v>133</v>
      </c>
      <c r="D2133">
        <v>2010</v>
      </c>
      <c r="E2133">
        <v>0.97968265009</v>
      </c>
      <c r="F2133">
        <v>10.199999999999999</v>
      </c>
      <c r="G2133">
        <v>6087163874510.7305</v>
      </c>
      <c r="H2133">
        <v>9253.7651877121407</v>
      </c>
      <c r="I2133" t="s">
        <v>11</v>
      </c>
    </row>
    <row r="2134" spans="1:9" x14ac:dyDescent="0.25">
      <c r="A2134" t="s">
        <v>131</v>
      </c>
      <c r="B2134" t="s">
        <v>132</v>
      </c>
      <c r="C2134" t="s">
        <v>133</v>
      </c>
      <c r="D2134">
        <v>2011</v>
      </c>
      <c r="E2134">
        <v>0.87286746537000004</v>
      </c>
      <c r="F2134">
        <v>9.6</v>
      </c>
      <c r="G2134">
        <v>7551500124197.1699</v>
      </c>
      <c r="H2134">
        <v>10292.940478067499</v>
      </c>
      <c r="I2134" t="s">
        <v>11</v>
      </c>
    </row>
    <row r="2135" spans="1:9" x14ac:dyDescent="0.25">
      <c r="A2135" t="s">
        <v>131</v>
      </c>
      <c r="B2135" t="s">
        <v>132</v>
      </c>
      <c r="C2135" t="s">
        <v>133</v>
      </c>
      <c r="D2135">
        <v>2012</v>
      </c>
      <c r="E2135">
        <v>0.81534082885000003</v>
      </c>
      <c r="F2135">
        <v>9</v>
      </c>
      <c r="G2135">
        <v>8532229986993.6504</v>
      </c>
      <c r="H2135">
        <v>11168.6972979775</v>
      </c>
      <c r="I2135" t="s">
        <v>11</v>
      </c>
    </row>
    <row r="2136" spans="1:9" x14ac:dyDescent="0.25">
      <c r="A2136" t="s">
        <v>131</v>
      </c>
      <c r="B2136" t="s">
        <v>132</v>
      </c>
      <c r="C2136" t="s">
        <v>133</v>
      </c>
      <c r="D2136">
        <v>2013</v>
      </c>
      <c r="E2136">
        <v>0.76443188393999995</v>
      </c>
      <c r="F2136">
        <v>8.6</v>
      </c>
      <c r="G2136">
        <v>9570406235659.6406</v>
      </c>
      <c r="H2136">
        <v>11872.4973811617</v>
      </c>
      <c r="I2136" t="s">
        <v>11</v>
      </c>
    </row>
    <row r="2137" spans="1:9" x14ac:dyDescent="0.25">
      <c r="A2137" t="s">
        <v>131</v>
      </c>
      <c r="B2137" t="s">
        <v>132</v>
      </c>
      <c r="C2137" t="s">
        <v>133</v>
      </c>
      <c r="D2137">
        <v>2014</v>
      </c>
      <c r="E2137">
        <v>0.72049529637999998</v>
      </c>
      <c r="F2137">
        <v>8.4</v>
      </c>
      <c r="G2137">
        <v>10475682920597.699</v>
      </c>
      <c r="H2137">
        <v>12480.3385303781</v>
      </c>
      <c r="I2137" t="s">
        <v>11</v>
      </c>
    </row>
    <row r="2138" spans="1:9" x14ac:dyDescent="0.25">
      <c r="A2138" t="s">
        <v>131</v>
      </c>
      <c r="B2138" t="s">
        <v>132</v>
      </c>
      <c r="C2138" t="s">
        <v>133</v>
      </c>
      <c r="D2138">
        <v>2015</v>
      </c>
      <c r="E2138">
        <v>0.65394419746999999</v>
      </c>
      <c r="F2138">
        <v>8.1</v>
      </c>
      <c r="G2138">
        <v>11061553079871.5</v>
      </c>
      <c r="H2138">
        <v>12897.5022868592</v>
      </c>
      <c r="I2138" t="s">
        <v>11</v>
      </c>
    </row>
    <row r="2139" spans="1:9" x14ac:dyDescent="0.25">
      <c r="A2139" t="s">
        <v>131</v>
      </c>
      <c r="B2139" t="s">
        <v>132</v>
      </c>
      <c r="C2139" t="s">
        <v>133</v>
      </c>
      <c r="D2139">
        <v>2016</v>
      </c>
      <c r="E2139">
        <v>0.61058689228999996</v>
      </c>
      <c r="F2139">
        <v>8.1999999999999993</v>
      </c>
      <c r="G2139">
        <v>11233276536744.699</v>
      </c>
      <c r="H2139">
        <v>13483.377266531899</v>
      </c>
      <c r="I2139" t="s">
        <v>11</v>
      </c>
    </row>
    <row r="2140" spans="1:9" x14ac:dyDescent="0.25">
      <c r="A2140" t="s">
        <v>131</v>
      </c>
      <c r="B2140" t="s">
        <v>132</v>
      </c>
      <c r="C2140" t="s">
        <v>133</v>
      </c>
      <c r="D2140">
        <v>2017</v>
      </c>
      <c r="E2140">
        <v>0.56227146084000001</v>
      </c>
      <c r="F2140">
        <v>8.1</v>
      </c>
      <c r="G2140">
        <v>12310409370894.199</v>
      </c>
      <c r="H2140">
        <v>14243.532610849101</v>
      </c>
      <c r="I2140" t="s">
        <v>11</v>
      </c>
    </row>
    <row r="2141" spans="1:9" x14ac:dyDescent="0.25">
      <c r="A2141" t="s">
        <v>131</v>
      </c>
      <c r="B2141" t="s">
        <v>132</v>
      </c>
      <c r="C2141" t="s">
        <v>133</v>
      </c>
      <c r="D2141">
        <v>2018</v>
      </c>
      <c r="E2141">
        <v>0.52709078933999998</v>
      </c>
      <c r="F2141">
        <v>8.1</v>
      </c>
      <c r="G2141">
        <v>13894817549380.301</v>
      </c>
      <c r="H2141">
        <v>15497.3599948376</v>
      </c>
      <c r="I2141" t="s">
        <v>11</v>
      </c>
    </row>
    <row r="2142" spans="1:9" x14ac:dyDescent="0.25">
      <c r="A2142" t="s">
        <v>131</v>
      </c>
      <c r="B2142" t="s">
        <v>132</v>
      </c>
      <c r="C2142" t="s">
        <v>133</v>
      </c>
      <c r="D2142">
        <v>2019</v>
      </c>
      <c r="F2142">
        <v>8.1</v>
      </c>
      <c r="G2142">
        <v>14279937467431</v>
      </c>
      <c r="H2142">
        <v>16653.338843517999</v>
      </c>
      <c r="I2142" t="s">
        <v>11</v>
      </c>
    </row>
    <row r="2143" spans="1:9" x14ac:dyDescent="0.25">
      <c r="A2143" t="s">
        <v>131</v>
      </c>
      <c r="B2143" t="s">
        <v>132</v>
      </c>
      <c r="C2143" t="s">
        <v>133</v>
      </c>
      <c r="D2143">
        <v>2020</v>
      </c>
      <c r="G2143">
        <v>14722730697890.1</v>
      </c>
      <c r="H2143">
        <v>17210.7648899624</v>
      </c>
      <c r="I2143" t="s">
        <v>11</v>
      </c>
    </row>
    <row r="2144" spans="1:9" x14ac:dyDescent="0.25">
      <c r="A2144" t="s">
        <v>134</v>
      </c>
      <c r="B2144" t="s">
        <v>135</v>
      </c>
      <c r="C2144" t="s">
        <v>136</v>
      </c>
      <c r="D2144">
        <v>1970</v>
      </c>
      <c r="G2144">
        <v>7198360460.1988697</v>
      </c>
      <c r="I2144" t="s">
        <v>11</v>
      </c>
    </row>
    <row r="2145" spans="1:9" x14ac:dyDescent="0.25">
      <c r="A2145" t="s">
        <v>134</v>
      </c>
      <c r="B2145" t="s">
        <v>135</v>
      </c>
      <c r="C2145" t="s">
        <v>136</v>
      </c>
      <c r="D2145">
        <v>1971</v>
      </c>
      <c r="G2145">
        <v>7820380970.5367403</v>
      </c>
      <c r="I2145" t="s">
        <v>11</v>
      </c>
    </row>
    <row r="2146" spans="1:9" x14ac:dyDescent="0.25">
      <c r="A2146" t="s">
        <v>134</v>
      </c>
      <c r="B2146" t="s">
        <v>135</v>
      </c>
      <c r="C2146" t="s">
        <v>136</v>
      </c>
      <c r="D2146">
        <v>1972</v>
      </c>
      <c r="G2146">
        <v>8671358732.6848602</v>
      </c>
      <c r="I2146" t="s">
        <v>11</v>
      </c>
    </row>
    <row r="2147" spans="1:9" x14ac:dyDescent="0.25">
      <c r="A2147" t="s">
        <v>134</v>
      </c>
      <c r="B2147" t="s">
        <v>135</v>
      </c>
      <c r="C2147" t="s">
        <v>136</v>
      </c>
      <c r="D2147">
        <v>1973</v>
      </c>
      <c r="G2147">
        <v>10315760000.339399</v>
      </c>
      <c r="I2147" t="s">
        <v>11</v>
      </c>
    </row>
    <row r="2148" spans="1:9" x14ac:dyDescent="0.25">
      <c r="A2148" t="s">
        <v>134</v>
      </c>
      <c r="B2148" t="s">
        <v>135</v>
      </c>
      <c r="C2148" t="s">
        <v>136</v>
      </c>
      <c r="D2148">
        <v>1974</v>
      </c>
      <c r="G2148">
        <v>12370029583.641899</v>
      </c>
      <c r="I2148" t="s">
        <v>11</v>
      </c>
    </row>
    <row r="2149" spans="1:9" x14ac:dyDescent="0.25">
      <c r="A2149" t="s">
        <v>134</v>
      </c>
      <c r="B2149" t="s">
        <v>135</v>
      </c>
      <c r="C2149" t="s">
        <v>136</v>
      </c>
      <c r="D2149">
        <v>1975</v>
      </c>
      <c r="G2149">
        <v>13098633901.8673</v>
      </c>
      <c r="I2149" t="s">
        <v>11</v>
      </c>
    </row>
    <row r="2150" spans="1:9" x14ac:dyDescent="0.25">
      <c r="A2150" t="s">
        <v>134</v>
      </c>
      <c r="B2150" t="s">
        <v>135</v>
      </c>
      <c r="C2150" t="s">
        <v>136</v>
      </c>
      <c r="D2150">
        <v>1976</v>
      </c>
      <c r="G2150">
        <v>15341403660.469801</v>
      </c>
      <c r="I2150" t="s">
        <v>11</v>
      </c>
    </row>
    <row r="2151" spans="1:9" x14ac:dyDescent="0.25">
      <c r="A2151" t="s">
        <v>134</v>
      </c>
      <c r="B2151" t="s">
        <v>135</v>
      </c>
      <c r="C2151" t="s">
        <v>136</v>
      </c>
      <c r="D2151">
        <v>1977</v>
      </c>
      <c r="G2151">
        <v>19470960619.1297</v>
      </c>
      <c r="I2151" t="s">
        <v>11</v>
      </c>
    </row>
    <row r="2152" spans="1:9" x14ac:dyDescent="0.25">
      <c r="A2152" t="s">
        <v>134</v>
      </c>
      <c r="B2152" t="s">
        <v>135</v>
      </c>
      <c r="C2152" t="s">
        <v>136</v>
      </c>
      <c r="D2152">
        <v>1978</v>
      </c>
      <c r="G2152">
        <v>23263511958.0509</v>
      </c>
      <c r="I2152" t="s">
        <v>11</v>
      </c>
    </row>
    <row r="2153" spans="1:9" x14ac:dyDescent="0.25">
      <c r="A2153" t="s">
        <v>134</v>
      </c>
      <c r="B2153" t="s">
        <v>135</v>
      </c>
      <c r="C2153" t="s">
        <v>136</v>
      </c>
      <c r="D2153">
        <v>1979</v>
      </c>
      <c r="G2153">
        <v>27940411250.273201</v>
      </c>
      <c r="I2153" t="s">
        <v>11</v>
      </c>
    </row>
    <row r="2154" spans="1:9" x14ac:dyDescent="0.25">
      <c r="A2154" t="s">
        <v>134</v>
      </c>
      <c r="B2154" t="s">
        <v>135</v>
      </c>
      <c r="C2154" t="s">
        <v>136</v>
      </c>
      <c r="D2154">
        <v>1980</v>
      </c>
      <c r="G2154">
        <v>33400735644.0481</v>
      </c>
      <c r="I2154" t="s">
        <v>11</v>
      </c>
    </row>
    <row r="2155" spans="1:9" x14ac:dyDescent="0.25">
      <c r="A2155" t="s">
        <v>134</v>
      </c>
      <c r="B2155" t="s">
        <v>135</v>
      </c>
      <c r="C2155" t="s">
        <v>136</v>
      </c>
      <c r="D2155">
        <v>1981</v>
      </c>
      <c r="G2155">
        <v>36388366869.030899</v>
      </c>
      <c r="I2155" t="s">
        <v>11</v>
      </c>
    </row>
    <row r="2156" spans="1:9" x14ac:dyDescent="0.25">
      <c r="A2156" t="s">
        <v>134</v>
      </c>
      <c r="B2156" t="s">
        <v>135</v>
      </c>
      <c r="C2156" t="s">
        <v>136</v>
      </c>
      <c r="D2156">
        <v>1982</v>
      </c>
      <c r="G2156">
        <v>38968039721.748001</v>
      </c>
      <c r="I2156" t="s">
        <v>11</v>
      </c>
    </row>
    <row r="2157" spans="1:9" x14ac:dyDescent="0.25">
      <c r="A2157" t="s">
        <v>134</v>
      </c>
      <c r="B2157" t="s">
        <v>135</v>
      </c>
      <c r="C2157" t="s">
        <v>136</v>
      </c>
      <c r="D2157">
        <v>1983</v>
      </c>
      <c r="G2157">
        <v>38729822781.599701</v>
      </c>
      <c r="I2157" t="s">
        <v>11</v>
      </c>
    </row>
    <row r="2158" spans="1:9" x14ac:dyDescent="0.25">
      <c r="A2158" t="s">
        <v>134</v>
      </c>
      <c r="B2158" t="s">
        <v>135</v>
      </c>
      <c r="C2158" t="s">
        <v>136</v>
      </c>
      <c r="D2158">
        <v>1984</v>
      </c>
      <c r="G2158">
        <v>38253120737.967102</v>
      </c>
      <c r="I2158" t="s">
        <v>11</v>
      </c>
    </row>
    <row r="2159" spans="1:9" x14ac:dyDescent="0.25">
      <c r="A2159" t="s">
        <v>134</v>
      </c>
      <c r="B2159" t="s">
        <v>135</v>
      </c>
      <c r="C2159" t="s">
        <v>136</v>
      </c>
      <c r="D2159">
        <v>1985</v>
      </c>
      <c r="G2159">
        <v>34894411351.983002</v>
      </c>
      <c r="I2159" t="s">
        <v>11</v>
      </c>
    </row>
    <row r="2160" spans="1:9" x14ac:dyDescent="0.25">
      <c r="A2160" t="s">
        <v>134</v>
      </c>
      <c r="B2160" t="s">
        <v>135</v>
      </c>
      <c r="C2160" t="s">
        <v>136</v>
      </c>
      <c r="D2160">
        <v>1986</v>
      </c>
      <c r="G2160">
        <v>34942489683.971199</v>
      </c>
      <c r="I2160" t="s">
        <v>11</v>
      </c>
    </row>
    <row r="2161" spans="1:9" x14ac:dyDescent="0.25">
      <c r="A2161" t="s">
        <v>134</v>
      </c>
      <c r="B2161" t="s">
        <v>135</v>
      </c>
      <c r="C2161" t="s">
        <v>136</v>
      </c>
      <c r="D2161">
        <v>1987</v>
      </c>
      <c r="G2161">
        <v>36373307085.088699</v>
      </c>
      <c r="I2161" t="s">
        <v>11</v>
      </c>
    </row>
    <row r="2162" spans="1:9" x14ac:dyDescent="0.25">
      <c r="A2162" t="s">
        <v>134</v>
      </c>
      <c r="B2162" t="s">
        <v>135</v>
      </c>
      <c r="C2162" t="s">
        <v>136</v>
      </c>
      <c r="D2162">
        <v>1988</v>
      </c>
      <c r="G2162">
        <v>39212550050.422302</v>
      </c>
      <c r="I2162" t="s">
        <v>11</v>
      </c>
    </row>
    <row r="2163" spans="1:9" x14ac:dyDescent="0.25">
      <c r="A2163" t="s">
        <v>134</v>
      </c>
      <c r="B2163" t="s">
        <v>135</v>
      </c>
      <c r="C2163" t="s">
        <v>136</v>
      </c>
      <c r="D2163">
        <v>1989</v>
      </c>
      <c r="G2163">
        <v>39540080200.393799</v>
      </c>
      <c r="I2163" t="s">
        <v>11</v>
      </c>
    </row>
    <row r="2164" spans="1:9" x14ac:dyDescent="0.25">
      <c r="A2164" t="s">
        <v>134</v>
      </c>
      <c r="B2164" t="s">
        <v>135</v>
      </c>
      <c r="C2164" t="s">
        <v>136</v>
      </c>
      <c r="D2164">
        <v>1990</v>
      </c>
      <c r="E2164">
        <v>73.498827235999997</v>
      </c>
      <c r="G2164">
        <v>47844090709.990799</v>
      </c>
      <c r="H2164">
        <v>5009.0262165184204</v>
      </c>
      <c r="I2164" t="s">
        <v>11</v>
      </c>
    </row>
    <row r="2165" spans="1:9" x14ac:dyDescent="0.25">
      <c r="A2165" t="s">
        <v>134</v>
      </c>
      <c r="B2165" t="s">
        <v>135</v>
      </c>
      <c r="C2165" t="s">
        <v>136</v>
      </c>
      <c r="D2165">
        <v>1991</v>
      </c>
      <c r="E2165">
        <v>84.198482815999995</v>
      </c>
      <c r="G2165">
        <v>49175565911.065498</v>
      </c>
      <c r="H2165">
        <v>5179.4664012761596</v>
      </c>
      <c r="I2165" t="s">
        <v>11</v>
      </c>
    </row>
    <row r="2166" spans="1:9" x14ac:dyDescent="0.25">
      <c r="A2166" t="s">
        <v>134</v>
      </c>
      <c r="B2166" t="s">
        <v>135</v>
      </c>
      <c r="C2166" t="s">
        <v>136</v>
      </c>
      <c r="D2166">
        <v>1992</v>
      </c>
      <c r="E2166">
        <v>81.876517754000005</v>
      </c>
      <c r="G2166">
        <v>58418985443.3172</v>
      </c>
      <c r="H2166">
        <v>5405.4231168594297</v>
      </c>
      <c r="I2166" t="s">
        <v>11</v>
      </c>
    </row>
    <row r="2167" spans="1:9" x14ac:dyDescent="0.25">
      <c r="A2167" t="s">
        <v>134</v>
      </c>
      <c r="B2167" t="s">
        <v>135</v>
      </c>
      <c r="C2167" t="s">
        <v>136</v>
      </c>
      <c r="D2167">
        <v>1993</v>
      </c>
      <c r="E2167">
        <v>81.048643662999993</v>
      </c>
      <c r="G2167">
        <v>66446804802.574699</v>
      </c>
      <c r="H2167">
        <v>5720.4274690818002</v>
      </c>
      <c r="I2167" t="s">
        <v>11</v>
      </c>
    </row>
    <row r="2168" spans="1:9" x14ac:dyDescent="0.25">
      <c r="A2168" t="s">
        <v>134</v>
      </c>
      <c r="B2168" t="s">
        <v>135</v>
      </c>
      <c r="C2168" t="s">
        <v>136</v>
      </c>
      <c r="D2168">
        <v>1994</v>
      </c>
      <c r="E2168">
        <v>75.726437148000002</v>
      </c>
      <c r="G2168">
        <v>81703500846.036407</v>
      </c>
      <c r="H2168">
        <v>6066.8707099646899</v>
      </c>
      <c r="I2168" t="s">
        <v>11</v>
      </c>
    </row>
    <row r="2169" spans="1:9" x14ac:dyDescent="0.25">
      <c r="A2169" t="s">
        <v>134</v>
      </c>
      <c r="B2169" t="s">
        <v>135</v>
      </c>
      <c r="C2169" t="s">
        <v>136</v>
      </c>
      <c r="D2169">
        <v>1995</v>
      </c>
      <c r="E2169">
        <v>61.285334202999998</v>
      </c>
      <c r="G2169">
        <v>92507279383.038696</v>
      </c>
      <c r="H2169">
        <v>6397.8066458271696</v>
      </c>
      <c r="I2169" t="s">
        <v>11</v>
      </c>
    </row>
    <row r="2170" spans="1:9" x14ac:dyDescent="0.25">
      <c r="A2170" t="s">
        <v>134</v>
      </c>
      <c r="B2170" t="s">
        <v>135</v>
      </c>
      <c r="C2170" t="s">
        <v>136</v>
      </c>
      <c r="D2170">
        <v>1996</v>
      </c>
      <c r="E2170">
        <v>62.978088992000004</v>
      </c>
      <c r="G2170">
        <v>97160109277.808701</v>
      </c>
      <c r="H2170">
        <v>6531.4346915533697</v>
      </c>
      <c r="I2170" t="s">
        <v>11</v>
      </c>
    </row>
    <row r="2171" spans="1:9" x14ac:dyDescent="0.25">
      <c r="A2171" t="s">
        <v>134</v>
      </c>
      <c r="B2171" t="s">
        <v>135</v>
      </c>
      <c r="C2171" t="s">
        <v>136</v>
      </c>
      <c r="D2171">
        <v>1997</v>
      </c>
      <c r="E2171">
        <v>61.499631942999997</v>
      </c>
      <c r="G2171">
        <v>106659508271.255</v>
      </c>
      <c r="H2171">
        <v>6758.2705691924102</v>
      </c>
      <c r="I2171" t="s">
        <v>11</v>
      </c>
    </row>
    <row r="2172" spans="1:9" x14ac:dyDescent="0.25">
      <c r="A2172" t="s">
        <v>134</v>
      </c>
      <c r="B2172" t="s">
        <v>135</v>
      </c>
      <c r="C2172" t="s">
        <v>136</v>
      </c>
      <c r="D2172">
        <v>1998</v>
      </c>
      <c r="E2172">
        <v>60.183545084999999</v>
      </c>
      <c r="G2172">
        <v>98443739941.166397</v>
      </c>
      <c r="H2172">
        <v>6758.5257490764898</v>
      </c>
      <c r="I2172" t="s">
        <v>11</v>
      </c>
    </row>
    <row r="2173" spans="1:9" x14ac:dyDescent="0.25">
      <c r="A2173" t="s">
        <v>134</v>
      </c>
      <c r="B2173" t="s">
        <v>135</v>
      </c>
      <c r="C2173" t="s">
        <v>136</v>
      </c>
      <c r="D2173">
        <v>1999</v>
      </c>
      <c r="E2173">
        <v>62.449569824999998</v>
      </c>
      <c r="G2173">
        <v>86186158684.768494</v>
      </c>
      <c r="H2173">
        <v>6460.9068266556096</v>
      </c>
      <c r="I2173" t="s">
        <v>11</v>
      </c>
    </row>
    <row r="2174" spans="1:9" x14ac:dyDescent="0.25">
      <c r="A2174" t="s">
        <v>134</v>
      </c>
      <c r="B2174" t="s">
        <v>135</v>
      </c>
      <c r="C2174" t="s">
        <v>136</v>
      </c>
      <c r="D2174">
        <v>2000</v>
      </c>
      <c r="E2174">
        <v>66.967003376999997</v>
      </c>
      <c r="F2174">
        <v>5</v>
      </c>
      <c r="G2174">
        <v>99886577330.727097</v>
      </c>
      <c r="H2174">
        <v>6690.3737508377499</v>
      </c>
      <c r="I2174" t="s">
        <v>11</v>
      </c>
    </row>
    <row r="2175" spans="1:9" x14ac:dyDescent="0.25">
      <c r="A2175" t="s">
        <v>134</v>
      </c>
      <c r="B2175" t="s">
        <v>135</v>
      </c>
      <c r="C2175" t="s">
        <v>136</v>
      </c>
      <c r="D2175">
        <v>2001</v>
      </c>
      <c r="E2175">
        <v>69.157468276000003</v>
      </c>
      <c r="F2175">
        <v>4.9000000000000004</v>
      </c>
      <c r="G2175">
        <v>98211749595.544205</v>
      </c>
      <c r="H2175">
        <v>6843.7390368045699</v>
      </c>
      <c r="I2175" t="s">
        <v>11</v>
      </c>
    </row>
    <row r="2176" spans="1:9" x14ac:dyDescent="0.25">
      <c r="A2176" t="s">
        <v>134</v>
      </c>
      <c r="B2176" t="s">
        <v>135</v>
      </c>
      <c r="C2176" t="s">
        <v>136</v>
      </c>
      <c r="D2176">
        <v>2002</v>
      </c>
      <c r="E2176">
        <v>69.447701296000005</v>
      </c>
      <c r="F2176">
        <v>4.7</v>
      </c>
      <c r="G2176">
        <v>97963003804.785095</v>
      </c>
      <c r="H2176">
        <v>7018.0820184734202</v>
      </c>
      <c r="I2176" t="s">
        <v>11</v>
      </c>
    </row>
    <row r="2177" spans="1:9" x14ac:dyDescent="0.25">
      <c r="A2177" t="s">
        <v>134</v>
      </c>
      <c r="B2177" t="s">
        <v>135</v>
      </c>
      <c r="C2177" t="s">
        <v>136</v>
      </c>
      <c r="D2177">
        <v>2003</v>
      </c>
      <c r="E2177">
        <v>56.703964374000002</v>
      </c>
      <c r="F2177">
        <v>4.5999999999999996</v>
      </c>
      <c r="G2177">
        <v>94641378693.223007</v>
      </c>
      <c r="H2177">
        <v>7319.5432121870699</v>
      </c>
      <c r="I2177" t="s">
        <v>11</v>
      </c>
    </row>
    <row r="2178" spans="1:9" x14ac:dyDescent="0.25">
      <c r="A2178" t="s">
        <v>134</v>
      </c>
      <c r="B2178" t="s">
        <v>135</v>
      </c>
      <c r="C2178" t="s">
        <v>136</v>
      </c>
      <c r="D2178">
        <v>2004</v>
      </c>
      <c r="E2178">
        <v>48.032185984999998</v>
      </c>
      <c r="F2178">
        <v>4.5</v>
      </c>
      <c r="G2178">
        <v>117081522349.677</v>
      </c>
      <c r="H2178">
        <v>7806.0505093272504</v>
      </c>
      <c r="I2178" t="s">
        <v>11</v>
      </c>
    </row>
    <row r="2179" spans="1:9" x14ac:dyDescent="0.25">
      <c r="A2179" t="s">
        <v>134</v>
      </c>
      <c r="B2179" t="s">
        <v>135</v>
      </c>
      <c r="C2179" t="s">
        <v>136</v>
      </c>
      <c r="D2179">
        <v>2005</v>
      </c>
      <c r="E2179">
        <v>42.466503082999999</v>
      </c>
      <c r="F2179">
        <v>4.0999999999999996</v>
      </c>
      <c r="G2179">
        <v>145619191582.06201</v>
      </c>
      <c r="H2179">
        <v>8324.7546884044805</v>
      </c>
      <c r="I2179" t="s">
        <v>11</v>
      </c>
    </row>
    <row r="2180" spans="1:9" x14ac:dyDescent="0.25">
      <c r="A2180" t="s">
        <v>134</v>
      </c>
      <c r="B2180" t="s">
        <v>135</v>
      </c>
      <c r="C2180" t="s">
        <v>136</v>
      </c>
      <c r="D2180">
        <v>2006</v>
      </c>
      <c r="E2180">
        <v>40.459804298999998</v>
      </c>
      <c r="F2180">
        <v>4.0999999999999996</v>
      </c>
      <c r="G2180">
        <v>161618581266.31601</v>
      </c>
      <c r="H2180">
        <v>9035.5656395505594</v>
      </c>
      <c r="I2180" t="s">
        <v>11</v>
      </c>
    </row>
    <row r="2181" spans="1:9" x14ac:dyDescent="0.25">
      <c r="A2181" t="s">
        <v>134</v>
      </c>
      <c r="B2181" t="s">
        <v>135</v>
      </c>
      <c r="C2181" t="s">
        <v>136</v>
      </c>
      <c r="D2181">
        <v>2007</v>
      </c>
      <c r="E2181">
        <v>39.320938054000003</v>
      </c>
      <c r="F2181">
        <v>4.0999999999999996</v>
      </c>
      <c r="G2181">
        <v>206181826825.28101</v>
      </c>
      <c r="H2181">
        <v>9781.9704078847699</v>
      </c>
      <c r="I2181" t="s">
        <v>11</v>
      </c>
    </row>
    <row r="2182" spans="1:9" x14ac:dyDescent="0.25">
      <c r="A2182" t="s">
        <v>134</v>
      </c>
      <c r="B2182" t="s">
        <v>135</v>
      </c>
      <c r="C2182" t="s">
        <v>136</v>
      </c>
      <c r="D2182">
        <v>2008</v>
      </c>
      <c r="E2182">
        <v>36.470478391</v>
      </c>
      <c r="F2182">
        <v>4.2</v>
      </c>
      <c r="G2182">
        <v>242186950900.77499</v>
      </c>
      <c r="H2182">
        <v>10179.2448415524</v>
      </c>
      <c r="I2182" t="s">
        <v>11</v>
      </c>
    </row>
    <row r="2183" spans="1:9" x14ac:dyDescent="0.25">
      <c r="A2183" t="s">
        <v>134</v>
      </c>
      <c r="B2183" t="s">
        <v>135</v>
      </c>
      <c r="C2183" t="s">
        <v>136</v>
      </c>
      <c r="D2183">
        <v>2009</v>
      </c>
      <c r="E2183">
        <v>35.345208745000001</v>
      </c>
      <c r="F2183">
        <v>4.0999999999999996</v>
      </c>
      <c r="G2183">
        <v>232397835678.336</v>
      </c>
      <c r="H2183">
        <v>10258.9708392748</v>
      </c>
      <c r="I2183" t="s">
        <v>11</v>
      </c>
    </row>
    <row r="2184" spans="1:9" x14ac:dyDescent="0.25">
      <c r="A2184" t="s">
        <v>134</v>
      </c>
      <c r="B2184" t="s">
        <v>135</v>
      </c>
      <c r="C2184" t="s">
        <v>136</v>
      </c>
      <c r="D2184">
        <v>2010</v>
      </c>
      <c r="E2184">
        <v>34.184160480999999</v>
      </c>
      <c r="F2184">
        <v>3.8</v>
      </c>
      <c r="G2184">
        <v>286563105192.45697</v>
      </c>
      <c r="H2184">
        <v>10731.645914958999</v>
      </c>
      <c r="I2184" t="s">
        <v>11</v>
      </c>
    </row>
    <row r="2185" spans="1:9" x14ac:dyDescent="0.25">
      <c r="A2185" t="s">
        <v>134</v>
      </c>
      <c r="B2185" t="s">
        <v>135</v>
      </c>
      <c r="C2185" t="s">
        <v>136</v>
      </c>
      <c r="D2185">
        <v>2011</v>
      </c>
      <c r="E2185">
        <v>35.317629926999999</v>
      </c>
      <c r="F2185">
        <v>3.7</v>
      </c>
      <c r="G2185">
        <v>334943871931.74597</v>
      </c>
      <c r="H2185">
        <v>11604.102283016</v>
      </c>
      <c r="I2185" t="s">
        <v>11</v>
      </c>
    </row>
    <row r="2186" spans="1:9" x14ac:dyDescent="0.25">
      <c r="A2186" t="s">
        <v>134</v>
      </c>
      <c r="B2186" t="s">
        <v>135</v>
      </c>
      <c r="C2186" t="s">
        <v>136</v>
      </c>
      <c r="D2186">
        <v>2012</v>
      </c>
      <c r="E2186">
        <v>35.680396623999997</v>
      </c>
      <c r="F2186">
        <v>3.8</v>
      </c>
      <c r="G2186">
        <v>370921320483.84198</v>
      </c>
      <c r="H2186">
        <v>12018.6512847411</v>
      </c>
      <c r="I2186" t="s">
        <v>11</v>
      </c>
    </row>
    <row r="2187" spans="1:9" x14ac:dyDescent="0.25">
      <c r="A2187" t="s">
        <v>134</v>
      </c>
      <c r="B2187" t="s">
        <v>135</v>
      </c>
      <c r="C2187" t="s">
        <v>136</v>
      </c>
      <c r="D2187">
        <v>2013</v>
      </c>
      <c r="E2187">
        <v>33.162354749999999</v>
      </c>
      <c r="F2187">
        <v>3.7</v>
      </c>
      <c r="G2187">
        <v>382116126448.55499</v>
      </c>
      <c r="H2187">
        <v>12727.764931530999</v>
      </c>
      <c r="I2187" t="s">
        <v>11</v>
      </c>
    </row>
    <row r="2188" spans="1:9" x14ac:dyDescent="0.25">
      <c r="A2188" t="s">
        <v>134</v>
      </c>
      <c r="B2188" t="s">
        <v>135</v>
      </c>
      <c r="C2188" t="s">
        <v>136</v>
      </c>
      <c r="D2188">
        <v>2014</v>
      </c>
      <c r="E2188">
        <v>28.408881625999999</v>
      </c>
      <c r="F2188">
        <v>3.8</v>
      </c>
      <c r="G2188">
        <v>381112119657.44598</v>
      </c>
      <c r="H2188">
        <v>13307.4245015783</v>
      </c>
      <c r="I2188" t="s">
        <v>11</v>
      </c>
    </row>
    <row r="2189" spans="1:9" x14ac:dyDescent="0.25">
      <c r="A2189" t="s">
        <v>134</v>
      </c>
      <c r="B2189" t="s">
        <v>135</v>
      </c>
      <c r="C2189" t="s">
        <v>136</v>
      </c>
      <c r="D2189">
        <v>2015</v>
      </c>
      <c r="E2189">
        <v>26.897770606000002</v>
      </c>
      <c r="F2189">
        <v>4.0999999999999996</v>
      </c>
      <c r="G2189">
        <v>293481748240.77899</v>
      </c>
      <c r="H2189">
        <v>13265.797256915101</v>
      </c>
      <c r="I2189" t="s">
        <v>11</v>
      </c>
    </row>
    <row r="2190" spans="1:9" x14ac:dyDescent="0.25">
      <c r="A2190" t="s">
        <v>134</v>
      </c>
      <c r="B2190" t="s">
        <v>135</v>
      </c>
      <c r="C2190" t="s">
        <v>136</v>
      </c>
      <c r="D2190">
        <v>2016</v>
      </c>
      <c r="E2190">
        <v>25.743617317999998</v>
      </c>
      <c r="F2190">
        <v>4.2</v>
      </c>
      <c r="G2190">
        <v>282825009887.45801</v>
      </c>
      <c r="H2190">
        <v>13812.096056344601</v>
      </c>
      <c r="I2190" t="s">
        <v>11</v>
      </c>
    </row>
    <row r="2191" spans="1:9" x14ac:dyDescent="0.25">
      <c r="A2191" t="s">
        <v>134</v>
      </c>
      <c r="B2191" t="s">
        <v>135</v>
      </c>
      <c r="C2191" t="s">
        <v>136</v>
      </c>
      <c r="D2191">
        <v>2017</v>
      </c>
      <c r="E2191">
        <v>25.019503231000002</v>
      </c>
      <c r="F2191">
        <v>4.7</v>
      </c>
      <c r="G2191">
        <v>311883730690.12903</v>
      </c>
      <c r="H2191">
        <v>14171.3205005648</v>
      </c>
      <c r="I2191" t="s">
        <v>11</v>
      </c>
    </row>
    <row r="2192" spans="1:9" x14ac:dyDescent="0.25">
      <c r="A2192" t="s">
        <v>134</v>
      </c>
      <c r="B2192" t="s">
        <v>135</v>
      </c>
      <c r="C2192" t="s">
        <v>136</v>
      </c>
      <c r="D2192">
        <v>2018</v>
      </c>
      <c r="E2192">
        <v>25.343802597</v>
      </c>
      <c r="F2192">
        <v>4</v>
      </c>
      <c r="G2192">
        <v>334198214706.20898</v>
      </c>
      <c r="H2192">
        <v>15044.055336532299</v>
      </c>
      <c r="I2192" t="s">
        <v>11</v>
      </c>
    </row>
    <row r="2193" spans="1:9" x14ac:dyDescent="0.25">
      <c r="A2193" t="s">
        <v>134</v>
      </c>
      <c r="B2193" t="s">
        <v>135</v>
      </c>
      <c r="C2193" t="s">
        <v>136</v>
      </c>
      <c r="D2193">
        <v>2019</v>
      </c>
      <c r="F2193">
        <v>3.9</v>
      </c>
      <c r="G2193">
        <v>323429888934.25702</v>
      </c>
      <c r="H2193">
        <v>15688.633377931699</v>
      </c>
      <c r="I2193" t="s">
        <v>11</v>
      </c>
    </row>
    <row r="2194" spans="1:9" x14ac:dyDescent="0.25">
      <c r="A2194" t="s">
        <v>134</v>
      </c>
      <c r="B2194" t="s">
        <v>135</v>
      </c>
      <c r="C2194" t="s">
        <v>136</v>
      </c>
      <c r="D2194">
        <v>2020</v>
      </c>
      <c r="G2194">
        <v>271437596293.84299</v>
      </c>
      <c r="H2194">
        <v>14931.0468506417</v>
      </c>
      <c r="I2194" t="s">
        <v>11</v>
      </c>
    </row>
    <row r="2195" spans="1:9" x14ac:dyDescent="0.25">
      <c r="A2195" t="s">
        <v>137</v>
      </c>
      <c r="B2195" t="s">
        <v>138</v>
      </c>
      <c r="C2195" t="s">
        <v>139</v>
      </c>
      <c r="D2195">
        <v>1970</v>
      </c>
      <c r="I2195" t="s">
        <v>15</v>
      </c>
    </row>
    <row r="2196" spans="1:9" x14ac:dyDescent="0.25">
      <c r="A2196" t="s">
        <v>137</v>
      </c>
      <c r="B2196" t="s">
        <v>138</v>
      </c>
      <c r="C2196" t="s">
        <v>139</v>
      </c>
      <c r="D2196">
        <v>1971</v>
      </c>
      <c r="I2196" t="s">
        <v>15</v>
      </c>
    </row>
    <row r="2197" spans="1:9" x14ac:dyDescent="0.25">
      <c r="A2197" t="s">
        <v>137</v>
      </c>
      <c r="B2197" t="s">
        <v>138</v>
      </c>
      <c r="C2197" t="s">
        <v>139</v>
      </c>
      <c r="D2197">
        <v>1972</v>
      </c>
      <c r="I2197" t="s">
        <v>15</v>
      </c>
    </row>
    <row r="2198" spans="1:9" x14ac:dyDescent="0.25">
      <c r="A2198" t="s">
        <v>137</v>
      </c>
      <c r="B2198" t="s">
        <v>138</v>
      </c>
      <c r="C2198" t="s">
        <v>139</v>
      </c>
      <c r="D2198">
        <v>1973</v>
      </c>
      <c r="I2198" t="s">
        <v>15</v>
      </c>
    </row>
    <row r="2199" spans="1:9" x14ac:dyDescent="0.25">
      <c r="A2199" t="s">
        <v>137</v>
      </c>
      <c r="B2199" t="s">
        <v>138</v>
      </c>
      <c r="C2199" t="s">
        <v>139</v>
      </c>
      <c r="D2199">
        <v>1974</v>
      </c>
      <c r="I2199" t="s">
        <v>15</v>
      </c>
    </row>
    <row r="2200" spans="1:9" x14ac:dyDescent="0.25">
      <c r="A2200" t="s">
        <v>137</v>
      </c>
      <c r="B2200" t="s">
        <v>138</v>
      </c>
      <c r="C2200" t="s">
        <v>139</v>
      </c>
      <c r="D2200">
        <v>1975</v>
      </c>
      <c r="I2200" t="s">
        <v>15</v>
      </c>
    </row>
    <row r="2201" spans="1:9" x14ac:dyDescent="0.25">
      <c r="A2201" t="s">
        <v>137</v>
      </c>
      <c r="B2201" t="s">
        <v>138</v>
      </c>
      <c r="C2201" t="s">
        <v>139</v>
      </c>
      <c r="D2201">
        <v>1976</v>
      </c>
      <c r="I2201" t="s">
        <v>15</v>
      </c>
    </row>
    <row r="2202" spans="1:9" x14ac:dyDescent="0.25">
      <c r="A2202" t="s">
        <v>137</v>
      </c>
      <c r="B2202" t="s">
        <v>138</v>
      </c>
      <c r="C2202" t="s">
        <v>139</v>
      </c>
      <c r="D2202">
        <v>1977</v>
      </c>
      <c r="I2202" t="s">
        <v>15</v>
      </c>
    </row>
    <row r="2203" spans="1:9" x14ac:dyDescent="0.25">
      <c r="A2203" t="s">
        <v>137</v>
      </c>
      <c r="B2203" t="s">
        <v>138</v>
      </c>
      <c r="C2203" t="s">
        <v>139</v>
      </c>
      <c r="D2203">
        <v>1978</v>
      </c>
      <c r="I2203" t="s">
        <v>15</v>
      </c>
    </row>
    <row r="2204" spans="1:9" x14ac:dyDescent="0.25">
      <c r="A2204" t="s">
        <v>137</v>
      </c>
      <c r="B2204" t="s">
        <v>138</v>
      </c>
      <c r="C2204" t="s">
        <v>139</v>
      </c>
      <c r="D2204">
        <v>1979</v>
      </c>
      <c r="I2204" t="s">
        <v>15</v>
      </c>
    </row>
    <row r="2205" spans="1:9" x14ac:dyDescent="0.25">
      <c r="A2205" t="s">
        <v>137</v>
      </c>
      <c r="B2205" t="s">
        <v>138</v>
      </c>
      <c r="C2205" t="s">
        <v>139</v>
      </c>
      <c r="D2205">
        <v>1980</v>
      </c>
      <c r="G2205">
        <v>212218226.429847</v>
      </c>
      <c r="I2205" t="s">
        <v>15</v>
      </c>
    </row>
    <row r="2206" spans="1:9" x14ac:dyDescent="0.25">
      <c r="A2206" t="s">
        <v>137</v>
      </c>
      <c r="B2206" t="s">
        <v>138</v>
      </c>
      <c r="C2206" t="s">
        <v>139</v>
      </c>
      <c r="D2206">
        <v>1981</v>
      </c>
      <c r="G2206">
        <v>196349967.67000699</v>
      </c>
      <c r="I2206" t="s">
        <v>15</v>
      </c>
    </row>
    <row r="2207" spans="1:9" x14ac:dyDescent="0.25">
      <c r="A2207" t="s">
        <v>137</v>
      </c>
      <c r="B2207" t="s">
        <v>138</v>
      </c>
      <c r="C2207" t="s">
        <v>139</v>
      </c>
      <c r="D2207">
        <v>1982</v>
      </c>
      <c r="G2207">
        <v>184008995.643686</v>
      </c>
      <c r="I2207" t="s">
        <v>15</v>
      </c>
    </row>
    <row r="2208" spans="1:9" x14ac:dyDescent="0.25">
      <c r="A2208" t="s">
        <v>137</v>
      </c>
      <c r="B2208" t="s">
        <v>138</v>
      </c>
      <c r="C2208" t="s">
        <v>139</v>
      </c>
      <c r="D2208">
        <v>1983</v>
      </c>
      <c r="G2208">
        <v>191621958.37536499</v>
      </c>
      <c r="I2208" t="s">
        <v>15</v>
      </c>
    </row>
    <row r="2209" spans="1:9" x14ac:dyDescent="0.25">
      <c r="A2209" t="s">
        <v>137</v>
      </c>
      <c r="B2209" t="s">
        <v>138</v>
      </c>
      <c r="C2209" t="s">
        <v>139</v>
      </c>
      <c r="D2209">
        <v>1984</v>
      </c>
      <c r="G2209">
        <v>184697209.99741399</v>
      </c>
      <c r="I2209" t="s">
        <v>15</v>
      </c>
    </row>
    <row r="2210" spans="1:9" x14ac:dyDescent="0.25">
      <c r="A2210" t="s">
        <v>137</v>
      </c>
      <c r="B2210" t="s">
        <v>138</v>
      </c>
      <c r="C2210" t="s">
        <v>139</v>
      </c>
      <c r="D2210">
        <v>1985</v>
      </c>
      <c r="G2210">
        <v>196726077.06197199</v>
      </c>
      <c r="I2210" t="s">
        <v>15</v>
      </c>
    </row>
    <row r="2211" spans="1:9" x14ac:dyDescent="0.25">
      <c r="A2211" t="s">
        <v>137</v>
      </c>
      <c r="B2211" t="s">
        <v>138</v>
      </c>
      <c r="C2211" t="s">
        <v>139</v>
      </c>
      <c r="D2211">
        <v>1986</v>
      </c>
      <c r="G2211">
        <v>279197696.81463897</v>
      </c>
      <c r="I2211" t="s">
        <v>15</v>
      </c>
    </row>
    <row r="2212" spans="1:9" x14ac:dyDescent="0.25">
      <c r="A2212" t="s">
        <v>137</v>
      </c>
      <c r="B2212" t="s">
        <v>138</v>
      </c>
      <c r="C2212" t="s">
        <v>139</v>
      </c>
      <c r="D2212">
        <v>1987</v>
      </c>
      <c r="G2212">
        <v>337525870.61696798</v>
      </c>
      <c r="I2212" t="s">
        <v>15</v>
      </c>
    </row>
    <row r="2213" spans="1:9" x14ac:dyDescent="0.25">
      <c r="A2213" t="s">
        <v>137</v>
      </c>
      <c r="B2213" t="s">
        <v>138</v>
      </c>
      <c r="C2213" t="s">
        <v>139</v>
      </c>
      <c r="D2213">
        <v>1988</v>
      </c>
      <c r="G2213">
        <v>356500026.69167298</v>
      </c>
      <c r="I2213" t="s">
        <v>15</v>
      </c>
    </row>
    <row r="2214" spans="1:9" x14ac:dyDescent="0.25">
      <c r="A2214" t="s">
        <v>137</v>
      </c>
      <c r="B2214" t="s">
        <v>138</v>
      </c>
      <c r="C2214" t="s">
        <v>139</v>
      </c>
      <c r="D2214">
        <v>1989</v>
      </c>
      <c r="G2214">
        <v>341476764.04426801</v>
      </c>
      <c r="I2214" t="s">
        <v>15</v>
      </c>
    </row>
    <row r="2215" spans="1:9" x14ac:dyDescent="0.25">
      <c r="A2215" t="s">
        <v>137</v>
      </c>
      <c r="B2215" t="s">
        <v>138</v>
      </c>
      <c r="C2215" t="s">
        <v>139</v>
      </c>
      <c r="D2215">
        <v>1990</v>
      </c>
      <c r="G2215">
        <v>429622147.74344599</v>
      </c>
      <c r="H2215">
        <v>1586.4005722987099</v>
      </c>
      <c r="I2215" t="s">
        <v>15</v>
      </c>
    </row>
    <row r="2216" spans="1:9" x14ac:dyDescent="0.25">
      <c r="A2216" t="s">
        <v>137</v>
      </c>
      <c r="B2216" t="s">
        <v>138</v>
      </c>
      <c r="C2216" t="s">
        <v>139</v>
      </c>
      <c r="D2216">
        <v>1991</v>
      </c>
      <c r="G2216">
        <v>424108796.562976</v>
      </c>
      <c r="H2216">
        <v>1506.6259838597</v>
      </c>
      <c r="I2216" t="s">
        <v>15</v>
      </c>
    </row>
    <row r="2217" spans="1:9" x14ac:dyDescent="0.25">
      <c r="A2217" t="s">
        <v>137</v>
      </c>
      <c r="B2217" t="s">
        <v>138</v>
      </c>
      <c r="C2217" t="s">
        <v>139</v>
      </c>
      <c r="D2217">
        <v>1992</v>
      </c>
      <c r="G2217">
        <v>457388578.92414403</v>
      </c>
      <c r="H2217">
        <v>1624.21139440209</v>
      </c>
      <c r="I2217" t="s">
        <v>15</v>
      </c>
    </row>
    <row r="2218" spans="1:9" x14ac:dyDescent="0.25">
      <c r="A2218" t="s">
        <v>137</v>
      </c>
      <c r="B2218" t="s">
        <v>138</v>
      </c>
      <c r="C2218" t="s">
        <v>139</v>
      </c>
      <c r="D2218">
        <v>1993</v>
      </c>
      <c r="G2218">
        <v>452881443.084162</v>
      </c>
      <c r="H2218">
        <v>1663.8360757794001</v>
      </c>
      <c r="I2218" t="s">
        <v>15</v>
      </c>
    </row>
    <row r="2219" spans="1:9" x14ac:dyDescent="0.25">
      <c r="A2219" t="s">
        <v>137</v>
      </c>
      <c r="B2219" t="s">
        <v>138</v>
      </c>
      <c r="C2219" t="s">
        <v>139</v>
      </c>
      <c r="D2219">
        <v>1994</v>
      </c>
      <c r="G2219">
        <v>319189200.35312301</v>
      </c>
      <c r="H2219">
        <v>1564.39235740295</v>
      </c>
      <c r="I2219" t="s">
        <v>15</v>
      </c>
    </row>
    <row r="2220" spans="1:9" x14ac:dyDescent="0.25">
      <c r="A2220" t="s">
        <v>137</v>
      </c>
      <c r="B2220" t="s">
        <v>138</v>
      </c>
      <c r="C2220" t="s">
        <v>139</v>
      </c>
      <c r="D2220">
        <v>1995</v>
      </c>
      <c r="G2220">
        <v>398461789.55868602</v>
      </c>
      <c r="H2220">
        <v>1609.2080328068801</v>
      </c>
      <c r="I2220" t="s">
        <v>15</v>
      </c>
    </row>
    <row r="2221" spans="1:9" x14ac:dyDescent="0.25">
      <c r="A2221" t="s">
        <v>137</v>
      </c>
      <c r="B2221" t="s">
        <v>138</v>
      </c>
      <c r="C2221" t="s">
        <v>139</v>
      </c>
      <c r="D2221">
        <v>1996</v>
      </c>
      <c r="G2221">
        <v>396053797.63332099</v>
      </c>
      <c r="H2221">
        <v>1573.7067122159899</v>
      </c>
      <c r="I2221" t="s">
        <v>15</v>
      </c>
    </row>
    <row r="2222" spans="1:9" x14ac:dyDescent="0.25">
      <c r="A2222" t="s">
        <v>137</v>
      </c>
      <c r="B2222" t="s">
        <v>138</v>
      </c>
      <c r="C2222" t="s">
        <v>139</v>
      </c>
      <c r="D2222">
        <v>1997</v>
      </c>
      <c r="G2222">
        <v>364445589.70236498</v>
      </c>
      <c r="H2222">
        <v>1622.1508035552899</v>
      </c>
      <c r="I2222" t="s">
        <v>15</v>
      </c>
    </row>
    <row r="2223" spans="1:9" x14ac:dyDescent="0.25">
      <c r="A2223" t="s">
        <v>137</v>
      </c>
      <c r="B2223" t="s">
        <v>138</v>
      </c>
      <c r="C2223" t="s">
        <v>139</v>
      </c>
      <c r="D2223">
        <v>1998</v>
      </c>
      <c r="G2223">
        <v>370106776.043329</v>
      </c>
      <c r="H2223">
        <v>1618.1620589992001</v>
      </c>
      <c r="I2223" t="s">
        <v>15</v>
      </c>
    </row>
    <row r="2224" spans="1:9" x14ac:dyDescent="0.25">
      <c r="A2224" t="s">
        <v>137</v>
      </c>
      <c r="B2224" t="s">
        <v>138</v>
      </c>
      <c r="C2224" t="s">
        <v>139</v>
      </c>
      <c r="D2224">
        <v>1999</v>
      </c>
      <c r="G2224">
        <v>382454989.94531101</v>
      </c>
      <c r="H2224">
        <v>1630.4970342755701</v>
      </c>
      <c r="I2224" t="s">
        <v>15</v>
      </c>
    </row>
    <row r="2225" spans="1:9" x14ac:dyDescent="0.25">
      <c r="A2225" t="s">
        <v>137</v>
      </c>
      <c r="B2225" t="s">
        <v>138</v>
      </c>
      <c r="C2225" t="s">
        <v>139</v>
      </c>
      <c r="D2225">
        <v>2000</v>
      </c>
      <c r="F2225">
        <v>6.3</v>
      </c>
      <c r="G2225">
        <v>351136568.441921</v>
      </c>
      <c r="H2225">
        <v>1801.7641341864301</v>
      </c>
      <c r="I2225" t="s">
        <v>15</v>
      </c>
    </row>
    <row r="2226" spans="1:9" x14ac:dyDescent="0.25">
      <c r="A2226" t="s">
        <v>137</v>
      </c>
      <c r="B2226" t="s">
        <v>138</v>
      </c>
      <c r="C2226" t="s">
        <v>139</v>
      </c>
      <c r="D2226">
        <v>2001</v>
      </c>
      <c r="F2226">
        <v>6.2</v>
      </c>
      <c r="G2226">
        <v>378512003.40507102</v>
      </c>
      <c r="H2226">
        <v>1838.35545633933</v>
      </c>
      <c r="I2226" t="s">
        <v>15</v>
      </c>
    </row>
    <row r="2227" spans="1:9" x14ac:dyDescent="0.25">
      <c r="A2227" t="s">
        <v>137</v>
      </c>
      <c r="B2227" t="s">
        <v>138</v>
      </c>
      <c r="C2227" t="s">
        <v>139</v>
      </c>
      <c r="D2227">
        <v>2002</v>
      </c>
      <c r="F2227">
        <v>5.9</v>
      </c>
      <c r="G2227">
        <v>425964697.41866398</v>
      </c>
      <c r="H2227">
        <v>1865.26716452511</v>
      </c>
      <c r="I2227" t="s">
        <v>15</v>
      </c>
    </row>
    <row r="2228" spans="1:9" x14ac:dyDescent="0.25">
      <c r="A2228" t="s">
        <v>137</v>
      </c>
      <c r="B2228" t="s">
        <v>138</v>
      </c>
      <c r="C2228" t="s">
        <v>139</v>
      </c>
      <c r="D2228">
        <v>2003</v>
      </c>
      <c r="F2228">
        <v>5.8</v>
      </c>
      <c r="G2228">
        <v>546885184.99017406</v>
      </c>
      <c r="H2228">
        <v>1894.1999569556499</v>
      </c>
      <c r="I2228" t="s">
        <v>15</v>
      </c>
    </row>
    <row r="2229" spans="1:9" x14ac:dyDescent="0.25">
      <c r="A2229" t="s">
        <v>137</v>
      </c>
      <c r="B2229" t="s">
        <v>138</v>
      </c>
      <c r="C2229" t="s">
        <v>139</v>
      </c>
      <c r="D2229">
        <v>2004</v>
      </c>
      <c r="F2229">
        <v>5.5</v>
      </c>
      <c r="G2229">
        <v>633706149.25026</v>
      </c>
      <c r="H2229">
        <v>1936.00679812712</v>
      </c>
      <c r="I2229" t="s">
        <v>15</v>
      </c>
    </row>
    <row r="2230" spans="1:9" x14ac:dyDescent="0.25">
      <c r="A2230" t="s">
        <v>137</v>
      </c>
      <c r="B2230" t="s">
        <v>138</v>
      </c>
      <c r="C2230" t="s">
        <v>139</v>
      </c>
      <c r="D2230">
        <v>2005</v>
      </c>
      <c r="F2230">
        <v>5.4</v>
      </c>
      <c r="G2230">
        <v>653845122.87207401</v>
      </c>
      <c r="H2230">
        <v>2004.64086829639</v>
      </c>
      <c r="I2230" t="s">
        <v>15</v>
      </c>
    </row>
    <row r="2231" spans="1:9" x14ac:dyDescent="0.25">
      <c r="A2231" t="s">
        <v>137</v>
      </c>
      <c r="B2231" t="s">
        <v>138</v>
      </c>
      <c r="C2231" t="s">
        <v>139</v>
      </c>
      <c r="D2231">
        <v>2006</v>
      </c>
      <c r="F2231">
        <v>5.4</v>
      </c>
      <c r="G2231">
        <v>698431827.74095798</v>
      </c>
      <c r="H2231">
        <v>2069.8797436115301</v>
      </c>
      <c r="I2231" t="s">
        <v>15</v>
      </c>
    </row>
    <row r="2232" spans="1:9" x14ac:dyDescent="0.25">
      <c r="A2232" t="s">
        <v>137</v>
      </c>
      <c r="B2232" t="s">
        <v>138</v>
      </c>
      <c r="C2232" t="s">
        <v>139</v>
      </c>
      <c r="D2232">
        <v>2007</v>
      </c>
      <c r="F2232">
        <v>5.3</v>
      </c>
      <c r="G2232">
        <v>795673128.48544204</v>
      </c>
      <c r="H2232">
        <v>2091.7419835257901</v>
      </c>
      <c r="I2232" t="s">
        <v>15</v>
      </c>
    </row>
    <row r="2233" spans="1:9" x14ac:dyDescent="0.25">
      <c r="A2233" t="s">
        <v>137</v>
      </c>
      <c r="B2233" t="s">
        <v>138</v>
      </c>
      <c r="C2233" t="s">
        <v>139</v>
      </c>
      <c r="D2233">
        <v>2008</v>
      </c>
      <c r="F2233">
        <v>5.4</v>
      </c>
      <c r="G2233">
        <v>915659192.82511199</v>
      </c>
      <c r="H2233">
        <v>2165.0754252947399</v>
      </c>
      <c r="I2233" t="s">
        <v>15</v>
      </c>
    </row>
    <row r="2234" spans="1:9" x14ac:dyDescent="0.25">
      <c r="A2234" t="s">
        <v>137</v>
      </c>
      <c r="B2234" t="s">
        <v>138</v>
      </c>
      <c r="C2234" t="s">
        <v>139</v>
      </c>
      <c r="D2234">
        <v>2009</v>
      </c>
      <c r="F2234">
        <v>5</v>
      </c>
      <c r="G2234">
        <v>905341090.57011497</v>
      </c>
      <c r="H2234">
        <v>2197.8086635857098</v>
      </c>
      <c r="I2234" t="s">
        <v>15</v>
      </c>
    </row>
    <row r="2235" spans="1:9" x14ac:dyDescent="0.25">
      <c r="A2235" t="s">
        <v>137</v>
      </c>
      <c r="B2235" t="s">
        <v>138</v>
      </c>
      <c r="C2235" t="s">
        <v>139</v>
      </c>
      <c r="D2235">
        <v>2010</v>
      </c>
      <c r="F2235">
        <v>5.6</v>
      </c>
      <c r="G2235">
        <v>907978723.54759204</v>
      </c>
      <c r="H2235">
        <v>2252.87770644599</v>
      </c>
      <c r="I2235" t="s">
        <v>15</v>
      </c>
    </row>
    <row r="2236" spans="1:9" x14ac:dyDescent="0.25">
      <c r="A2236" t="s">
        <v>137</v>
      </c>
      <c r="B2236" t="s">
        <v>138</v>
      </c>
      <c r="C2236" t="s">
        <v>139</v>
      </c>
      <c r="D2236">
        <v>2011</v>
      </c>
      <c r="F2236">
        <v>5.0999999999999996</v>
      </c>
      <c r="G2236">
        <v>1023086183.79822</v>
      </c>
      <c r="H2236">
        <v>2337.0276194451098</v>
      </c>
      <c r="I2236" t="s">
        <v>15</v>
      </c>
    </row>
    <row r="2237" spans="1:9" x14ac:dyDescent="0.25">
      <c r="A2237" t="s">
        <v>137</v>
      </c>
      <c r="B2237" t="s">
        <v>138</v>
      </c>
      <c r="C2237" t="s">
        <v>139</v>
      </c>
      <c r="D2237">
        <v>2012</v>
      </c>
      <c r="F2237">
        <v>5.2</v>
      </c>
      <c r="G2237">
        <v>1015843368.79008</v>
      </c>
      <c r="H2237">
        <v>2511.5059791859499</v>
      </c>
      <c r="I2237" t="s">
        <v>15</v>
      </c>
    </row>
    <row r="2238" spans="1:9" x14ac:dyDescent="0.25">
      <c r="A2238" t="s">
        <v>137</v>
      </c>
      <c r="B2238" t="s">
        <v>138</v>
      </c>
      <c r="C2238" t="s">
        <v>139</v>
      </c>
      <c r="D2238">
        <v>2013</v>
      </c>
      <c r="F2238">
        <v>5.2</v>
      </c>
      <c r="G2238">
        <v>1116224161.07781</v>
      </c>
      <c r="H2238">
        <v>2636.4729763772302</v>
      </c>
      <c r="I2238" t="s">
        <v>15</v>
      </c>
    </row>
    <row r="2239" spans="1:9" x14ac:dyDescent="0.25">
      <c r="A2239" t="s">
        <v>137</v>
      </c>
      <c r="B2239" t="s">
        <v>138</v>
      </c>
      <c r="C2239" t="s">
        <v>139</v>
      </c>
      <c r="D2239">
        <v>2014</v>
      </c>
      <c r="F2239">
        <v>5.5</v>
      </c>
      <c r="G2239">
        <v>1149587651.6939499</v>
      </c>
      <c r="H2239">
        <v>2716.82752451541</v>
      </c>
      <c r="I2239" t="s">
        <v>15</v>
      </c>
    </row>
    <row r="2240" spans="1:9" x14ac:dyDescent="0.25">
      <c r="A2240" t="s">
        <v>137</v>
      </c>
      <c r="B2240" t="s">
        <v>138</v>
      </c>
      <c r="C2240" t="s">
        <v>139</v>
      </c>
      <c r="D2240">
        <v>2015</v>
      </c>
      <c r="F2240">
        <v>5.5</v>
      </c>
      <c r="G2240">
        <v>966029542.03885901</v>
      </c>
      <c r="H2240">
        <v>2709.5625399148598</v>
      </c>
      <c r="I2240" t="s">
        <v>15</v>
      </c>
    </row>
    <row r="2241" spans="1:9" x14ac:dyDescent="0.25">
      <c r="A2241" t="s">
        <v>137</v>
      </c>
      <c r="B2241" t="s">
        <v>138</v>
      </c>
      <c r="C2241" t="s">
        <v>139</v>
      </c>
      <c r="D2241">
        <v>2016</v>
      </c>
      <c r="F2241">
        <v>5.5</v>
      </c>
      <c r="G2241">
        <v>1012835518.26037</v>
      </c>
      <c r="H2241">
        <v>2863.85204380798</v>
      </c>
      <c r="I2241" t="s">
        <v>15</v>
      </c>
    </row>
    <row r="2242" spans="1:9" x14ac:dyDescent="0.25">
      <c r="A2242" t="s">
        <v>137</v>
      </c>
      <c r="B2242" t="s">
        <v>138</v>
      </c>
      <c r="C2242" t="s">
        <v>139</v>
      </c>
      <c r="D2242">
        <v>2017</v>
      </c>
      <c r="F2242">
        <v>5.4</v>
      </c>
      <c r="G2242">
        <v>1077439662.5797999</v>
      </c>
      <c r="H2242">
        <v>3032.2621330811198</v>
      </c>
      <c r="I2242" t="s">
        <v>15</v>
      </c>
    </row>
    <row r="2243" spans="1:9" x14ac:dyDescent="0.25">
      <c r="A2243" t="s">
        <v>137</v>
      </c>
      <c r="B2243" t="s">
        <v>138</v>
      </c>
      <c r="C2243" t="s">
        <v>139</v>
      </c>
      <c r="D2243">
        <v>2018</v>
      </c>
      <c r="F2243">
        <v>5.4</v>
      </c>
      <c r="G2243">
        <v>1188797574.94753</v>
      </c>
      <c r="H2243">
        <v>3146.90174765251</v>
      </c>
      <c r="I2243" t="s">
        <v>15</v>
      </c>
    </row>
    <row r="2244" spans="1:9" x14ac:dyDescent="0.25">
      <c r="A2244" t="s">
        <v>137</v>
      </c>
      <c r="B2244" t="s">
        <v>138</v>
      </c>
      <c r="C2244" t="s">
        <v>139</v>
      </c>
      <c r="D2244">
        <v>2019</v>
      </c>
      <c r="F2244">
        <v>5.4</v>
      </c>
      <c r="G2244">
        <v>1192559739.37288</v>
      </c>
      <c r="H2244">
        <v>3188.1754621660998</v>
      </c>
      <c r="I2244" t="s">
        <v>15</v>
      </c>
    </row>
    <row r="2245" spans="1:9" x14ac:dyDescent="0.25">
      <c r="A2245" t="s">
        <v>137</v>
      </c>
      <c r="B2245" t="s">
        <v>138</v>
      </c>
      <c r="C2245" t="s">
        <v>139</v>
      </c>
      <c r="D2245">
        <v>2020</v>
      </c>
      <c r="G2245">
        <v>1235400352.2931001</v>
      </c>
      <c r="H2245">
        <v>3153.13132864823</v>
      </c>
      <c r="I2245" t="s">
        <v>15</v>
      </c>
    </row>
    <row r="2246" spans="1:9" x14ac:dyDescent="0.25">
      <c r="A2246" t="s">
        <v>140</v>
      </c>
      <c r="B2246" t="s">
        <v>141</v>
      </c>
      <c r="C2246" t="s">
        <v>142</v>
      </c>
      <c r="D2246">
        <v>1970</v>
      </c>
      <c r="G2246">
        <v>4877684910.1796398</v>
      </c>
      <c r="I2246" t="s">
        <v>7</v>
      </c>
    </row>
    <row r="2247" spans="1:9" x14ac:dyDescent="0.25">
      <c r="A2247" t="s">
        <v>140</v>
      </c>
      <c r="B2247" t="s">
        <v>141</v>
      </c>
      <c r="C2247" t="s">
        <v>142</v>
      </c>
      <c r="D2247">
        <v>1971</v>
      </c>
      <c r="G2247">
        <v>5594770359.2814398</v>
      </c>
      <c r="I2247" t="s">
        <v>7</v>
      </c>
    </row>
    <row r="2248" spans="1:9" x14ac:dyDescent="0.25">
      <c r="A2248" t="s">
        <v>140</v>
      </c>
      <c r="B2248" t="s">
        <v>141</v>
      </c>
      <c r="C2248" t="s">
        <v>142</v>
      </c>
      <c r="D2248">
        <v>1972</v>
      </c>
      <c r="G2248">
        <v>6173712814.3712597</v>
      </c>
      <c r="I2248" t="s">
        <v>7</v>
      </c>
    </row>
    <row r="2249" spans="1:9" x14ac:dyDescent="0.25">
      <c r="A2249" t="s">
        <v>140</v>
      </c>
      <c r="B2249" t="s">
        <v>141</v>
      </c>
      <c r="C2249" t="s">
        <v>142</v>
      </c>
      <c r="D2249">
        <v>1973</v>
      </c>
      <c r="G2249">
        <v>7870239461.0778399</v>
      </c>
      <c r="I2249" t="s">
        <v>7</v>
      </c>
    </row>
    <row r="2250" spans="1:9" x14ac:dyDescent="0.25">
      <c r="A2250" t="s">
        <v>140</v>
      </c>
      <c r="B2250" t="s">
        <v>141</v>
      </c>
      <c r="C2250" t="s">
        <v>142</v>
      </c>
      <c r="D2250">
        <v>1974</v>
      </c>
      <c r="G2250">
        <v>9596960179.6407204</v>
      </c>
      <c r="I2250" t="s">
        <v>7</v>
      </c>
    </row>
    <row r="2251" spans="1:9" x14ac:dyDescent="0.25">
      <c r="A2251" t="s">
        <v>140</v>
      </c>
      <c r="B2251" t="s">
        <v>141</v>
      </c>
      <c r="C2251" t="s">
        <v>142</v>
      </c>
      <c r="D2251">
        <v>1975</v>
      </c>
      <c r="G2251">
        <v>10237343173.6527</v>
      </c>
      <c r="I2251" t="s">
        <v>7</v>
      </c>
    </row>
    <row r="2252" spans="1:9" x14ac:dyDescent="0.25">
      <c r="A2252" t="s">
        <v>140</v>
      </c>
      <c r="B2252" t="s">
        <v>141</v>
      </c>
      <c r="C2252" t="s">
        <v>142</v>
      </c>
      <c r="D2252">
        <v>1976</v>
      </c>
      <c r="G2252">
        <v>9648583224.9921207</v>
      </c>
      <c r="I2252" t="s">
        <v>7</v>
      </c>
    </row>
    <row r="2253" spans="1:9" x14ac:dyDescent="0.25">
      <c r="A2253" t="s">
        <v>140</v>
      </c>
      <c r="B2253" t="s">
        <v>141</v>
      </c>
      <c r="C2253" t="s">
        <v>142</v>
      </c>
      <c r="D2253">
        <v>1977</v>
      </c>
      <c r="G2253">
        <v>12344424763.572701</v>
      </c>
      <c r="I2253" t="s">
        <v>7</v>
      </c>
    </row>
    <row r="2254" spans="1:9" x14ac:dyDescent="0.25">
      <c r="A2254" t="s">
        <v>140</v>
      </c>
      <c r="B2254" t="s">
        <v>141</v>
      </c>
      <c r="C2254" t="s">
        <v>142</v>
      </c>
      <c r="D2254">
        <v>1978</v>
      </c>
      <c r="G2254">
        <v>15372608002.3923</v>
      </c>
      <c r="I2254" t="s">
        <v>7</v>
      </c>
    </row>
    <row r="2255" spans="1:9" x14ac:dyDescent="0.25">
      <c r="A2255" t="s">
        <v>140</v>
      </c>
      <c r="B2255" t="s">
        <v>141</v>
      </c>
      <c r="C2255" t="s">
        <v>142</v>
      </c>
      <c r="D2255">
        <v>1979</v>
      </c>
      <c r="G2255">
        <v>15068422236.366301</v>
      </c>
      <c r="I2255" t="s">
        <v>7</v>
      </c>
    </row>
    <row r="2256" spans="1:9" x14ac:dyDescent="0.25">
      <c r="A2256" t="s">
        <v>140</v>
      </c>
      <c r="B2256" t="s">
        <v>141</v>
      </c>
      <c r="C2256" t="s">
        <v>142</v>
      </c>
      <c r="D2256">
        <v>1980</v>
      </c>
      <c r="G2256">
        <v>14394927494.8647</v>
      </c>
      <c r="I2256" t="s">
        <v>7</v>
      </c>
    </row>
    <row r="2257" spans="1:9" x14ac:dyDescent="0.25">
      <c r="A2257" t="s">
        <v>140</v>
      </c>
      <c r="B2257" t="s">
        <v>141</v>
      </c>
      <c r="C2257" t="s">
        <v>142</v>
      </c>
      <c r="D2257">
        <v>1981</v>
      </c>
      <c r="G2257">
        <v>12537821038.2202</v>
      </c>
      <c r="I2257" t="s">
        <v>7</v>
      </c>
    </row>
    <row r="2258" spans="1:9" x14ac:dyDescent="0.25">
      <c r="A2258" t="s">
        <v>140</v>
      </c>
      <c r="B2258" t="s">
        <v>141</v>
      </c>
      <c r="C2258" t="s">
        <v>142</v>
      </c>
      <c r="D2258">
        <v>1982</v>
      </c>
      <c r="G2258">
        <v>13651667371.167601</v>
      </c>
      <c r="I2258" t="s">
        <v>7</v>
      </c>
    </row>
    <row r="2259" spans="1:9" x14ac:dyDescent="0.25">
      <c r="A2259" t="s">
        <v>140</v>
      </c>
      <c r="B2259" t="s">
        <v>141</v>
      </c>
      <c r="C2259" t="s">
        <v>142</v>
      </c>
      <c r="D2259">
        <v>1983</v>
      </c>
      <c r="G2259">
        <v>11006712650.448099</v>
      </c>
      <c r="I2259" t="s">
        <v>7</v>
      </c>
    </row>
    <row r="2260" spans="1:9" x14ac:dyDescent="0.25">
      <c r="A2260" t="s">
        <v>140</v>
      </c>
      <c r="B2260" t="s">
        <v>141</v>
      </c>
      <c r="C2260" t="s">
        <v>142</v>
      </c>
      <c r="D2260">
        <v>1984</v>
      </c>
      <c r="G2260">
        <v>7857729193.2034302</v>
      </c>
      <c r="I2260" t="s">
        <v>7</v>
      </c>
    </row>
    <row r="2261" spans="1:9" x14ac:dyDescent="0.25">
      <c r="A2261" t="s">
        <v>140</v>
      </c>
      <c r="B2261" t="s">
        <v>141</v>
      </c>
      <c r="C2261" t="s">
        <v>142</v>
      </c>
      <c r="D2261">
        <v>1985</v>
      </c>
      <c r="G2261">
        <v>7195042616.0071001</v>
      </c>
      <c r="I2261" t="s">
        <v>7</v>
      </c>
    </row>
    <row r="2262" spans="1:9" x14ac:dyDescent="0.25">
      <c r="A2262" t="s">
        <v>140</v>
      </c>
      <c r="B2262" t="s">
        <v>141</v>
      </c>
      <c r="C2262" t="s">
        <v>142</v>
      </c>
      <c r="D2262">
        <v>1986</v>
      </c>
      <c r="G2262">
        <v>8095367168.2176905</v>
      </c>
      <c r="I2262" t="s">
        <v>7</v>
      </c>
    </row>
    <row r="2263" spans="1:9" x14ac:dyDescent="0.25">
      <c r="A2263" t="s">
        <v>140</v>
      </c>
      <c r="B2263" t="s">
        <v>141</v>
      </c>
      <c r="C2263" t="s">
        <v>142</v>
      </c>
      <c r="D2263">
        <v>1987</v>
      </c>
      <c r="G2263">
        <v>7661625472.5770502</v>
      </c>
      <c r="I2263" t="s">
        <v>7</v>
      </c>
    </row>
    <row r="2264" spans="1:9" x14ac:dyDescent="0.25">
      <c r="A2264" t="s">
        <v>140</v>
      </c>
      <c r="B2264" t="s">
        <v>141</v>
      </c>
      <c r="C2264" t="s">
        <v>142</v>
      </c>
      <c r="D2264">
        <v>1988</v>
      </c>
      <c r="G2264">
        <v>8861299976.7415791</v>
      </c>
      <c r="I2264" t="s">
        <v>7</v>
      </c>
    </row>
    <row r="2265" spans="1:9" x14ac:dyDescent="0.25">
      <c r="A2265" t="s">
        <v>140</v>
      </c>
      <c r="B2265" t="s">
        <v>141</v>
      </c>
      <c r="C2265" t="s">
        <v>142</v>
      </c>
      <c r="D2265">
        <v>1989</v>
      </c>
      <c r="G2265">
        <v>9021862775.2597809</v>
      </c>
      <c r="I2265" t="s">
        <v>7</v>
      </c>
    </row>
    <row r="2266" spans="1:9" x14ac:dyDescent="0.25">
      <c r="A2266" t="s">
        <v>140</v>
      </c>
      <c r="B2266" t="s">
        <v>141</v>
      </c>
      <c r="C2266" t="s">
        <v>142</v>
      </c>
      <c r="D2266">
        <v>1990</v>
      </c>
      <c r="G2266">
        <v>9349764580.3699799</v>
      </c>
      <c r="H2266">
        <v>882.21035046657198</v>
      </c>
      <c r="I2266" t="s">
        <v>7</v>
      </c>
    </row>
    <row r="2267" spans="1:9" x14ac:dyDescent="0.25">
      <c r="A2267" t="s">
        <v>140</v>
      </c>
      <c r="B2267" t="s">
        <v>141</v>
      </c>
      <c r="C2267" t="s">
        <v>142</v>
      </c>
      <c r="D2267">
        <v>1991</v>
      </c>
      <c r="G2267">
        <v>9633911368.0154095</v>
      </c>
      <c r="H2267">
        <v>805.09029952332298</v>
      </c>
      <c r="I2267" t="s">
        <v>7</v>
      </c>
    </row>
    <row r="2268" spans="1:9" x14ac:dyDescent="0.25">
      <c r="A2268" t="s">
        <v>140</v>
      </c>
      <c r="B2268" t="s">
        <v>141</v>
      </c>
      <c r="C2268" t="s">
        <v>142</v>
      </c>
      <c r="D2268">
        <v>1992</v>
      </c>
      <c r="G2268">
        <v>8227200892.4421301</v>
      </c>
      <c r="H2268">
        <v>708.83351179000397</v>
      </c>
      <c r="I2268" t="s">
        <v>7</v>
      </c>
    </row>
    <row r="2269" spans="1:9" x14ac:dyDescent="0.25">
      <c r="A2269" t="s">
        <v>140</v>
      </c>
      <c r="B2269" t="s">
        <v>141</v>
      </c>
      <c r="C2269" t="s">
        <v>142</v>
      </c>
      <c r="D2269">
        <v>1993</v>
      </c>
      <c r="G2269">
        <v>10706246370.932501</v>
      </c>
      <c r="H2269">
        <v>603.92704596980195</v>
      </c>
      <c r="I2269" t="s">
        <v>7</v>
      </c>
    </row>
    <row r="2270" spans="1:9" x14ac:dyDescent="0.25">
      <c r="A2270" t="s">
        <v>140</v>
      </c>
      <c r="B2270" t="s">
        <v>141</v>
      </c>
      <c r="C2270" t="s">
        <v>142</v>
      </c>
      <c r="D2270">
        <v>1994</v>
      </c>
      <c r="G2270">
        <v>5840529411.7647104</v>
      </c>
      <c r="H2270">
        <v>571.60398438770198</v>
      </c>
      <c r="I2270" t="s">
        <v>7</v>
      </c>
    </row>
    <row r="2271" spans="1:9" x14ac:dyDescent="0.25">
      <c r="A2271" t="s">
        <v>140</v>
      </c>
      <c r="B2271" t="s">
        <v>141</v>
      </c>
      <c r="C2271" t="s">
        <v>142</v>
      </c>
      <c r="D2271">
        <v>1995</v>
      </c>
      <c r="G2271">
        <v>5647034188.0341902</v>
      </c>
      <c r="H2271">
        <v>568.97087155361203</v>
      </c>
      <c r="I2271" t="s">
        <v>7</v>
      </c>
    </row>
    <row r="2272" spans="1:9" x14ac:dyDescent="0.25">
      <c r="A2272" t="s">
        <v>140</v>
      </c>
      <c r="B2272" t="s">
        <v>141</v>
      </c>
      <c r="C2272" t="s">
        <v>142</v>
      </c>
      <c r="D2272">
        <v>1996</v>
      </c>
      <c r="G2272">
        <v>5772020526.10602</v>
      </c>
      <c r="H2272">
        <v>557.62081971013799</v>
      </c>
      <c r="I2272" t="s">
        <v>7</v>
      </c>
    </row>
    <row r="2273" spans="1:9" x14ac:dyDescent="0.25">
      <c r="A2273" t="s">
        <v>140</v>
      </c>
      <c r="B2273" t="s">
        <v>141</v>
      </c>
      <c r="C2273" t="s">
        <v>142</v>
      </c>
      <c r="D2273">
        <v>1997</v>
      </c>
      <c r="G2273">
        <v>6091061291.3050098</v>
      </c>
      <c r="H2273">
        <v>522.63182311390005</v>
      </c>
      <c r="I2273" t="s">
        <v>7</v>
      </c>
    </row>
    <row r="2274" spans="1:9" x14ac:dyDescent="0.25">
      <c r="A2274" t="s">
        <v>140</v>
      </c>
      <c r="B2274" t="s">
        <v>141</v>
      </c>
      <c r="C2274" t="s">
        <v>142</v>
      </c>
      <c r="D2274">
        <v>1998</v>
      </c>
      <c r="G2274">
        <v>6215716712.2946701</v>
      </c>
      <c r="H2274">
        <v>508.07356462514798</v>
      </c>
      <c r="I2274" t="s">
        <v>7</v>
      </c>
    </row>
    <row r="2275" spans="1:9" x14ac:dyDescent="0.25">
      <c r="A2275" t="s">
        <v>140</v>
      </c>
      <c r="B2275" t="s">
        <v>141</v>
      </c>
      <c r="C2275" t="s">
        <v>142</v>
      </c>
      <c r="D2275">
        <v>1999</v>
      </c>
      <c r="G2275">
        <v>4711259427.2727299</v>
      </c>
      <c r="H2275">
        <v>481.90723050391699</v>
      </c>
      <c r="I2275" t="s">
        <v>7</v>
      </c>
    </row>
    <row r="2276" spans="1:9" x14ac:dyDescent="0.25">
      <c r="A2276" t="s">
        <v>140</v>
      </c>
      <c r="B2276" t="s">
        <v>141</v>
      </c>
      <c r="C2276" t="s">
        <v>142</v>
      </c>
      <c r="D2276">
        <v>2000</v>
      </c>
      <c r="F2276">
        <v>7.9</v>
      </c>
      <c r="G2276">
        <v>19088046305.7971</v>
      </c>
      <c r="H2276">
        <v>447.082160419758</v>
      </c>
      <c r="I2276" t="s">
        <v>7</v>
      </c>
    </row>
    <row r="2277" spans="1:9" x14ac:dyDescent="0.25">
      <c r="A2277" t="s">
        <v>140</v>
      </c>
      <c r="B2277" t="s">
        <v>141</v>
      </c>
      <c r="C2277" t="s">
        <v>142</v>
      </c>
      <c r="D2277">
        <v>2001</v>
      </c>
      <c r="F2277">
        <v>7.7</v>
      </c>
      <c r="G2277">
        <v>7438189100.3333302</v>
      </c>
      <c r="H2277">
        <v>435.07643292176903</v>
      </c>
      <c r="I2277" t="s">
        <v>7</v>
      </c>
    </row>
    <row r="2278" spans="1:9" x14ac:dyDescent="0.25">
      <c r="A2278" t="s">
        <v>140</v>
      </c>
      <c r="B2278" t="s">
        <v>141</v>
      </c>
      <c r="C2278" t="s">
        <v>142</v>
      </c>
      <c r="D2278">
        <v>2002</v>
      </c>
      <c r="F2278">
        <v>7.7</v>
      </c>
      <c r="G2278">
        <v>8728038525.1403408</v>
      </c>
      <c r="H2278">
        <v>441.82027310790198</v>
      </c>
      <c r="I2278" t="s">
        <v>7</v>
      </c>
    </row>
    <row r="2279" spans="1:9" x14ac:dyDescent="0.25">
      <c r="A2279" t="s">
        <v>140</v>
      </c>
      <c r="B2279" t="s">
        <v>141</v>
      </c>
      <c r="C2279" t="s">
        <v>142</v>
      </c>
      <c r="D2279">
        <v>2003</v>
      </c>
      <c r="F2279">
        <v>7.7</v>
      </c>
      <c r="G2279">
        <v>8937567059.8775406</v>
      </c>
      <c r="H2279">
        <v>460.77012569534702</v>
      </c>
      <c r="I2279" t="s">
        <v>7</v>
      </c>
    </row>
    <row r="2280" spans="1:9" x14ac:dyDescent="0.25">
      <c r="A2280" t="s">
        <v>140</v>
      </c>
      <c r="B2280" t="s">
        <v>141</v>
      </c>
      <c r="C2280" t="s">
        <v>142</v>
      </c>
      <c r="D2280">
        <v>2004</v>
      </c>
      <c r="F2280">
        <v>7.6</v>
      </c>
      <c r="G2280">
        <v>10297483481.223</v>
      </c>
      <c r="H2280">
        <v>489.42009507642399</v>
      </c>
      <c r="I2280" t="s">
        <v>7</v>
      </c>
    </row>
    <row r="2281" spans="1:9" x14ac:dyDescent="0.25">
      <c r="A2281" t="s">
        <v>140</v>
      </c>
      <c r="B2281" t="s">
        <v>141</v>
      </c>
      <c r="C2281" t="s">
        <v>142</v>
      </c>
      <c r="D2281">
        <v>2005</v>
      </c>
      <c r="F2281">
        <v>7.5</v>
      </c>
      <c r="G2281">
        <v>11964484667.9102</v>
      </c>
      <c r="H2281">
        <v>518.84032451376902</v>
      </c>
      <c r="I2281" t="s">
        <v>7</v>
      </c>
    </row>
    <row r="2282" spans="1:9" x14ac:dyDescent="0.25">
      <c r="A2282" t="s">
        <v>140</v>
      </c>
      <c r="B2282" t="s">
        <v>141</v>
      </c>
      <c r="C2282" t="s">
        <v>142</v>
      </c>
      <c r="D2282">
        <v>2006</v>
      </c>
      <c r="F2282">
        <v>7.4</v>
      </c>
      <c r="G2282">
        <v>14451902467.931499</v>
      </c>
      <c r="H2282">
        <v>545.15138744000296</v>
      </c>
      <c r="I2282" t="s">
        <v>7</v>
      </c>
    </row>
    <row r="2283" spans="1:9" x14ac:dyDescent="0.25">
      <c r="A2283" t="s">
        <v>140</v>
      </c>
      <c r="B2283" t="s">
        <v>141</v>
      </c>
      <c r="C2283" t="s">
        <v>142</v>
      </c>
      <c r="D2283">
        <v>2007</v>
      </c>
      <c r="F2283">
        <v>7.2</v>
      </c>
      <c r="G2283">
        <v>16737071816.379999</v>
      </c>
      <c r="H2283">
        <v>575.74907642059804</v>
      </c>
      <c r="I2283" t="s">
        <v>7</v>
      </c>
    </row>
    <row r="2284" spans="1:9" x14ac:dyDescent="0.25">
      <c r="A2284" t="s">
        <v>140</v>
      </c>
      <c r="B2284" t="s">
        <v>141</v>
      </c>
      <c r="C2284" t="s">
        <v>142</v>
      </c>
      <c r="D2284">
        <v>2008</v>
      </c>
      <c r="F2284">
        <v>7.1</v>
      </c>
      <c r="G2284">
        <v>19788515873.894199</v>
      </c>
      <c r="H2284">
        <v>603.28790748332403</v>
      </c>
      <c r="I2284" t="s">
        <v>7</v>
      </c>
    </row>
    <row r="2285" spans="1:9" x14ac:dyDescent="0.25">
      <c r="A2285" t="s">
        <v>140</v>
      </c>
      <c r="B2285" t="s">
        <v>141</v>
      </c>
      <c r="C2285" t="s">
        <v>142</v>
      </c>
      <c r="D2285">
        <v>2009</v>
      </c>
      <c r="F2285">
        <v>7.3</v>
      </c>
      <c r="G2285">
        <v>18648373312.424099</v>
      </c>
      <c r="H2285">
        <v>604.84417346236603</v>
      </c>
      <c r="I2285" t="s">
        <v>7</v>
      </c>
    </row>
    <row r="2286" spans="1:9" x14ac:dyDescent="0.25">
      <c r="A2286" t="s">
        <v>140</v>
      </c>
      <c r="B2286" t="s">
        <v>141</v>
      </c>
      <c r="C2286" t="s">
        <v>142</v>
      </c>
      <c r="D2286">
        <v>2010</v>
      </c>
      <c r="F2286">
        <v>7.2</v>
      </c>
      <c r="G2286">
        <v>21565720044.463402</v>
      </c>
      <c r="H2286">
        <v>633.91313347159803</v>
      </c>
      <c r="I2286" t="s">
        <v>7</v>
      </c>
    </row>
    <row r="2287" spans="1:9" x14ac:dyDescent="0.25">
      <c r="A2287" t="s">
        <v>140</v>
      </c>
      <c r="B2287" t="s">
        <v>141</v>
      </c>
      <c r="C2287" t="s">
        <v>142</v>
      </c>
      <c r="D2287">
        <v>2011</v>
      </c>
      <c r="F2287">
        <v>7.1</v>
      </c>
      <c r="G2287">
        <v>25839749198.823299</v>
      </c>
      <c r="H2287">
        <v>668.94088102842602</v>
      </c>
      <c r="I2287" t="s">
        <v>7</v>
      </c>
    </row>
    <row r="2288" spans="1:9" x14ac:dyDescent="0.25">
      <c r="A2288" t="s">
        <v>140</v>
      </c>
      <c r="B2288" t="s">
        <v>141</v>
      </c>
      <c r="C2288" t="s">
        <v>142</v>
      </c>
      <c r="D2288">
        <v>2012</v>
      </c>
      <c r="F2288">
        <v>6.9</v>
      </c>
      <c r="G2288">
        <v>29306235826.3885</v>
      </c>
      <c r="H2288">
        <v>669.56744263097198</v>
      </c>
      <c r="I2288" t="s">
        <v>7</v>
      </c>
    </row>
    <row r="2289" spans="1:9" x14ac:dyDescent="0.25">
      <c r="A2289" t="s">
        <v>140</v>
      </c>
      <c r="B2289" t="s">
        <v>141</v>
      </c>
      <c r="C2289" t="s">
        <v>142</v>
      </c>
      <c r="D2289">
        <v>2013</v>
      </c>
      <c r="F2289">
        <v>6.8</v>
      </c>
      <c r="G2289">
        <v>32679745297.645302</v>
      </c>
      <c r="H2289">
        <v>753.48516806093596</v>
      </c>
      <c r="I2289" t="s">
        <v>7</v>
      </c>
    </row>
    <row r="2290" spans="1:9" x14ac:dyDescent="0.25">
      <c r="A2290" t="s">
        <v>140</v>
      </c>
      <c r="B2290" t="s">
        <v>141</v>
      </c>
      <c r="C2290" t="s">
        <v>142</v>
      </c>
      <c r="D2290">
        <v>2014</v>
      </c>
      <c r="F2290">
        <v>6.7</v>
      </c>
      <c r="G2290">
        <v>35909040265.9328</v>
      </c>
      <c r="H2290">
        <v>849.76081856213398</v>
      </c>
      <c r="I2290" t="s">
        <v>7</v>
      </c>
    </row>
    <row r="2291" spans="1:9" x14ac:dyDescent="0.25">
      <c r="A2291" t="s">
        <v>140</v>
      </c>
      <c r="B2291" t="s">
        <v>141</v>
      </c>
      <c r="C2291" t="s">
        <v>142</v>
      </c>
      <c r="D2291">
        <v>2015</v>
      </c>
      <c r="F2291">
        <v>6.6</v>
      </c>
      <c r="G2291">
        <v>37917704900.079399</v>
      </c>
      <c r="H2291">
        <v>905.45059935323002</v>
      </c>
      <c r="I2291" t="s">
        <v>7</v>
      </c>
    </row>
    <row r="2292" spans="1:9" x14ac:dyDescent="0.25">
      <c r="A2292" t="s">
        <v>140</v>
      </c>
      <c r="B2292" t="s">
        <v>141</v>
      </c>
      <c r="C2292" t="s">
        <v>142</v>
      </c>
      <c r="D2292">
        <v>2016</v>
      </c>
      <c r="F2292">
        <v>6.5</v>
      </c>
      <c r="G2292">
        <v>37134799974.522499</v>
      </c>
      <c r="H2292">
        <v>963.66927221215997</v>
      </c>
      <c r="I2292" t="s">
        <v>7</v>
      </c>
    </row>
    <row r="2293" spans="1:9" x14ac:dyDescent="0.25">
      <c r="A2293" t="s">
        <v>140</v>
      </c>
      <c r="B2293" t="s">
        <v>141</v>
      </c>
      <c r="C2293" t="s">
        <v>142</v>
      </c>
      <c r="D2293">
        <v>2017</v>
      </c>
      <c r="F2293">
        <v>6.5</v>
      </c>
      <c r="G2293">
        <v>38019265625.884499</v>
      </c>
      <c r="H2293">
        <v>1059.81076228861</v>
      </c>
      <c r="I2293" t="s">
        <v>7</v>
      </c>
    </row>
    <row r="2294" spans="1:9" x14ac:dyDescent="0.25">
      <c r="A2294" t="s">
        <v>140</v>
      </c>
      <c r="B2294" t="s">
        <v>141</v>
      </c>
      <c r="C2294" t="s">
        <v>142</v>
      </c>
      <c r="D2294">
        <v>2018</v>
      </c>
      <c r="F2294">
        <v>6.7</v>
      </c>
      <c r="G2294">
        <v>47146004586.682404</v>
      </c>
      <c r="H2294">
        <v>1111.9657900707</v>
      </c>
      <c r="I2294" t="s">
        <v>7</v>
      </c>
    </row>
    <row r="2295" spans="1:9" x14ac:dyDescent="0.25">
      <c r="A2295" t="s">
        <v>140</v>
      </c>
      <c r="B2295" t="s">
        <v>141</v>
      </c>
      <c r="C2295" t="s">
        <v>142</v>
      </c>
      <c r="D2295">
        <v>2019</v>
      </c>
      <c r="F2295">
        <v>6.7</v>
      </c>
      <c r="G2295">
        <v>50400747050.496002</v>
      </c>
      <c r="H2295">
        <v>1144.38102852206</v>
      </c>
      <c r="I2295" t="s">
        <v>7</v>
      </c>
    </row>
    <row r="2296" spans="1:9" x14ac:dyDescent="0.25">
      <c r="A2296" t="s">
        <v>140</v>
      </c>
      <c r="B2296" t="s">
        <v>141</v>
      </c>
      <c r="C2296" t="s">
        <v>142</v>
      </c>
      <c r="D2296">
        <v>2020</v>
      </c>
      <c r="G2296">
        <v>48716960860.066399</v>
      </c>
      <c r="H2296">
        <v>1141.8191325206401</v>
      </c>
      <c r="I2296" t="s">
        <v>7</v>
      </c>
    </row>
    <row r="2297" spans="1:9" x14ac:dyDescent="0.25">
      <c r="A2297" t="s">
        <v>143</v>
      </c>
      <c r="B2297" t="s">
        <v>144</v>
      </c>
      <c r="C2297" t="s">
        <v>145</v>
      </c>
      <c r="D2297">
        <v>1970</v>
      </c>
      <c r="G2297">
        <v>274960699.85859501</v>
      </c>
      <c r="I2297" t="s">
        <v>15</v>
      </c>
    </row>
    <row r="2298" spans="1:9" x14ac:dyDescent="0.25">
      <c r="A2298" t="s">
        <v>143</v>
      </c>
      <c r="B2298" t="s">
        <v>144</v>
      </c>
      <c r="C2298" t="s">
        <v>145</v>
      </c>
      <c r="D2298">
        <v>1971</v>
      </c>
      <c r="G2298">
        <v>322128019.32359898</v>
      </c>
      <c r="I2298" t="s">
        <v>15</v>
      </c>
    </row>
    <row r="2299" spans="1:9" x14ac:dyDescent="0.25">
      <c r="A2299" t="s">
        <v>143</v>
      </c>
      <c r="B2299" t="s">
        <v>144</v>
      </c>
      <c r="C2299" t="s">
        <v>145</v>
      </c>
      <c r="D2299">
        <v>1972</v>
      </c>
      <c r="G2299">
        <v>410669262.898009</v>
      </c>
      <c r="I2299" t="s">
        <v>15</v>
      </c>
    </row>
    <row r="2300" spans="1:9" x14ac:dyDescent="0.25">
      <c r="A2300" t="s">
        <v>143</v>
      </c>
      <c r="B2300" t="s">
        <v>144</v>
      </c>
      <c r="C2300" t="s">
        <v>145</v>
      </c>
      <c r="D2300">
        <v>1973</v>
      </c>
      <c r="G2300">
        <v>541973362.48106301</v>
      </c>
      <c r="I2300" t="s">
        <v>15</v>
      </c>
    </row>
    <row r="2301" spans="1:9" x14ac:dyDescent="0.25">
      <c r="A2301" t="s">
        <v>143</v>
      </c>
      <c r="B2301" t="s">
        <v>144</v>
      </c>
      <c r="C2301" t="s">
        <v>145</v>
      </c>
      <c r="D2301">
        <v>1974</v>
      </c>
      <c r="G2301">
        <v>585364635.35480404</v>
      </c>
      <c r="I2301" t="s">
        <v>15</v>
      </c>
    </row>
    <row r="2302" spans="1:9" x14ac:dyDescent="0.25">
      <c r="A2302" t="s">
        <v>143</v>
      </c>
      <c r="B2302" t="s">
        <v>144</v>
      </c>
      <c r="C2302" t="s">
        <v>145</v>
      </c>
      <c r="D2302">
        <v>1975</v>
      </c>
      <c r="G2302">
        <v>767102679.01868999</v>
      </c>
      <c r="I2302" t="s">
        <v>15</v>
      </c>
    </row>
    <row r="2303" spans="1:9" x14ac:dyDescent="0.25">
      <c r="A2303" t="s">
        <v>143</v>
      </c>
      <c r="B2303" t="s">
        <v>144</v>
      </c>
      <c r="C2303" t="s">
        <v>145</v>
      </c>
      <c r="D2303">
        <v>1976</v>
      </c>
      <c r="G2303">
        <v>754549600.54805195</v>
      </c>
      <c r="I2303" t="s">
        <v>15</v>
      </c>
    </row>
    <row r="2304" spans="1:9" x14ac:dyDescent="0.25">
      <c r="A2304" t="s">
        <v>143</v>
      </c>
      <c r="B2304" t="s">
        <v>144</v>
      </c>
      <c r="C2304" t="s">
        <v>145</v>
      </c>
      <c r="D2304">
        <v>1977</v>
      </c>
      <c r="G2304">
        <v>765224030.63647699</v>
      </c>
      <c r="I2304" t="s">
        <v>15</v>
      </c>
    </row>
    <row r="2305" spans="1:9" x14ac:dyDescent="0.25">
      <c r="A2305" t="s">
        <v>143</v>
      </c>
      <c r="B2305" t="s">
        <v>144</v>
      </c>
      <c r="C2305" t="s">
        <v>145</v>
      </c>
      <c r="D2305">
        <v>1978</v>
      </c>
      <c r="G2305">
        <v>878771771.29088295</v>
      </c>
      <c r="I2305" t="s">
        <v>15</v>
      </c>
    </row>
    <row r="2306" spans="1:9" x14ac:dyDescent="0.25">
      <c r="A2306" t="s">
        <v>143</v>
      </c>
      <c r="B2306" t="s">
        <v>144</v>
      </c>
      <c r="C2306" t="s">
        <v>145</v>
      </c>
      <c r="D2306">
        <v>1979</v>
      </c>
      <c r="G2306">
        <v>1198749665.9505301</v>
      </c>
      <c r="I2306" t="s">
        <v>15</v>
      </c>
    </row>
    <row r="2307" spans="1:9" x14ac:dyDescent="0.25">
      <c r="A2307" t="s">
        <v>143</v>
      </c>
      <c r="B2307" t="s">
        <v>144</v>
      </c>
      <c r="C2307" t="s">
        <v>145</v>
      </c>
      <c r="D2307">
        <v>1980</v>
      </c>
      <c r="G2307">
        <v>1705796849.5465901</v>
      </c>
      <c r="I2307" t="s">
        <v>15</v>
      </c>
    </row>
    <row r="2308" spans="1:9" x14ac:dyDescent="0.25">
      <c r="A2308" t="s">
        <v>143</v>
      </c>
      <c r="B2308" t="s">
        <v>144</v>
      </c>
      <c r="C2308" t="s">
        <v>145</v>
      </c>
      <c r="D2308">
        <v>1981</v>
      </c>
      <c r="G2308">
        <v>1993512325.9230599</v>
      </c>
      <c r="I2308" t="s">
        <v>15</v>
      </c>
    </row>
    <row r="2309" spans="1:9" x14ac:dyDescent="0.25">
      <c r="A2309" t="s">
        <v>143</v>
      </c>
      <c r="B2309" t="s">
        <v>144</v>
      </c>
      <c r="C2309" t="s">
        <v>145</v>
      </c>
      <c r="D2309">
        <v>1982</v>
      </c>
      <c r="G2309">
        <v>2160640566.5395298</v>
      </c>
      <c r="I2309" t="s">
        <v>15</v>
      </c>
    </row>
    <row r="2310" spans="1:9" x14ac:dyDescent="0.25">
      <c r="A2310" t="s">
        <v>143</v>
      </c>
      <c r="B2310" t="s">
        <v>144</v>
      </c>
      <c r="C2310" t="s">
        <v>145</v>
      </c>
      <c r="D2310">
        <v>1983</v>
      </c>
      <c r="G2310">
        <v>2097274289.6152699</v>
      </c>
      <c r="I2310" t="s">
        <v>15</v>
      </c>
    </row>
    <row r="2311" spans="1:9" x14ac:dyDescent="0.25">
      <c r="A2311" t="s">
        <v>143</v>
      </c>
      <c r="B2311" t="s">
        <v>144</v>
      </c>
      <c r="C2311" t="s">
        <v>145</v>
      </c>
      <c r="D2311">
        <v>1984</v>
      </c>
      <c r="G2311">
        <v>2193581366.4072599</v>
      </c>
      <c r="I2311" t="s">
        <v>15</v>
      </c>
    </row>
    <row r="2312" spans="1:9" x14ac:dyDescent="0.25">
      <c r="A2312" t="s">
        <v>143</v>
      </c>
      <c r="B2312" t="s">
        <v>144</v>
      </c>
      <c r="C2312" t="s">
        <v>145</v>
      </c>
      <c r="D2312">
        <v>1985</v>
      </c>
      <c r="G2312">
        <v>2160872541.4189</v>
      </c>
      <c r="I2312" t="s">
        <v>15</v>
      </c>
    </row>
    <row r="2313" spans="1:9" x14ac:dyDescent="0.25">
      <c r="A2313" t="s">
        <v>143</v>
      </c>
      <c r="B2313" t="s">
        <v>144</v>
      </c>
      <c r="C2313" t="s">
        <v>145</v>
      </c>
      <c r="D2313">
        <v>1986</v>
      </c>
      <c r="G2313">
        <v>1849268214.6818099</v>
      </c>
      <c r="I2313" t="s">
        <v>15</v>
      </c>
    </row>
    <row r="2314" spans="1:9" x14ac:dyDescent="0.25">
      <c r="A2314" t="s">
        <v>143</v>
      </c>
      <c r="B2314" t="s">
        <v>144</v>
      </c>
      <c r="C2314" t="s">
        <v>145</v>
      </c>
      <c r="D2314">
        <v>1987</v>
      </c>
      <c r="G2314">
        <v>2297753649.2796202</v>
      </c>
      <c r="I2314" t="s">
        <v>15</v>
      </c>
    </row>
    <row r="2315" spans="1:9" x14ac:dyDescent="0.25">
      <c r="A2315" t="s">
        <v>143</v>
      </c>
      <c r="B2315" t="s">
        <v>144</v>
      </c>
      <c r="C2315" t="s">
        <v>145</v>
      </c>
      <c r="D2315">
        <v>1988</v>
      </c>
      <c r="G2315">
        <v>2212536313.3347602</v>
      </c>
      <c r="I2315" t="s">
        <v>15</v>
      </c>
    </row>
    <row r="2316" spans="1:9" x14ac:dyDescent="0.25">
      <c r="A2316" t="s">
        <v>143</v>
      </c>
      <c r="B2316" t="s">
        <v>144</v>
      </c>
      <c r="C2316" t="s">
        <v>145</v>
      </c>
      <c r="D2316">
        <v>1989</v>
      </c>
      <c r="G2316">
        <v>2389593021.9486799</v>
      </c>
      <c r="I2316" t="s">
        <v>15</v>
      </c>
    </row>
    <row r="2317" spans="1:9" x14ac:dyDescent="0.25">
      <c r="A2317" t="s">
        <v>143</v>
      </c>
      <c r="B2317" t="s">
        <v>144</v>
      </c>
      <c r="C2317" t="s">
        <v>145</v>
      </c>
      <c r="D2317">
        <v>1990</v>
      </c>
      <c r="G2317">
        <v>2798746050.5822802</v>
      </c>
      <c r="H2317">
        <v>3472.7777743663801</v>
      </c>
      <c r="I2317" t="s">
        <v>15</v>
      </c>
    </row>
    <row r="2318" spans="1:9" x14ac:dyDescent="0.25">
      <c r="A2318" t="s">
        <v>143</v>
      </c>
      <c r="B2318" t="s">
        <v>144</v>
      </c>
      <c r="C2318" t="s">
        <v>145</v>
      </c>
      <c r="D2318">
        <v>1991</v>
      </c>
      <c r="G2318">
        <v>2724853592.73382</v>
      </c>
      <c r="H2318">
        <v>3576.7025349355599</v>
      </c>
      <c r="I2318" t="s">
        <v>15</v>
      </c>
    </row>
    <row r="2319" spans="1:9" x14ac:dyDescent="0.25">
      <c r="A2319" t="s">
        <v>143</v>
      </c>
      <c r="B2319" t="s">
        <v>144</v>
      </c>
      <c r="C2319" t="s">
        <v>145</v>
      </c>
      <c r="D2319">
        <v>1992</v>
      </c>
      <c r="G2319">
        <v>2933222714.1150599</v>
      </c>
      <c r="H2319">
        <v>3651.80159593502</v>
      </c>
      <c r="I2319" t="s">
        <v>15</v>
      </c>
    </row>
    <row r="2320" spans="1:9" x14ac:dyDescent="0.25">
      <c r="A2320" t="s">
        <v>143</v>
      </c>
      <c r="B2320" t="s">
        <v>144</v>
      </c>
      <c r="C2320" t="s">
        <v>145</v>
      </c>
      <c r="D2320">
        <v>1993</v>
      </c>
      <c r="G2320">
        <v>2684323424.0680099</v>
      </c>
      <c r="H2320">
        <v>3600.6074551397201</v>
      </c>
      <c r="I2320" t="s">
        <v>15</v>
      </c>
    </row>
    <row r="2321" spans="1:9" x14ac:dyDescent="0.25">
      <c r="A2321" t="s">
        <v>143</v>
      </c>
      <c r="B2321" t="s">
        <v>144</v>
      </c>
      <c r="C2321" t="s">
        <v>145</v>
      </c>
      <c r="D2321">
        <v>1994</v>
      </c>
      <c r="G2321">
        <v>1769365425.04053</v>
      </c>
      <c r="H2321">
        <v>3379.8124362684998</v>
      </c>
      <c r="I2321" t="s">
        <v>15</v>
      </c>
    </row>
    <row r="2322" spans="1:9" x14ac:dyDescent="0.25">
      <c r="A2322" t="s">
        <v>143</v>
      </c>
      <c r="B2322" t="s">
        <v>144</v>
      </c>
      <c r="C2322" t="s">
        <v>145</v>
      </c>
      <c r="D2322">
        <v>1995</v>
      </c>
      <c r="G2322">
        <v>2116003977.9752901</v>
      </c>
      <c r="H2322">
        <v>3488.5617863237799</v>
      </c>
      <c r="I2322" t="s">
        <v>15</v>
      </c>
    </row>
    <row r="2323" spans="1:9" x14ac:dyDescent="0.25">
      <c r="A2323" t="s">
        <v>143</v>
      </c>
      <c r="B2323" t="s">
        <v>144</v>
      </c>
      <c r="C2323" t="s">
        <v>145</v>
      </c>
      <c r="D2323">
        <v>1996</v>
      </c>
      <c r="G2323">
        <v>2540697688.0569801</v>
      </c>
      <c r="H2323">
        <v>3600.7443620310801</v>
      </c>
      <c r="I2323" t="s">
        <v>15</v>
      </c>
    </row>
    <row r="2324" spans="1:9" x14ac:dyDescent="0.25">
      <c r="A2324" t="s">
        <v>143</v>
      </c>
      <c r="B2324" t="s">
        <v>144</v>
      </c>
      <c r="C2324" t="s">
        <v>145</v>
      </c>
      <c r="D2324">
        <v>1997</v>
      </c>
      <c r="G2324">
        <v>2322718991.2645798</v>
      </c>
      <c r="H2324">
        <v>3538.74488510838</v>
      </c>
      <c r="I2324" t="s">
        <v>15</v>
      </c>
    </row>
    <row r="2325" spans="1:9" x14ac:dyDescent="0.25">
      <c r="A2325" t="s">
        <v>143</v>
      </c>
      <c r="B2325" t="s">
        <v>144</v>
      </c>
      <c r="C2325" t="s">
        <v>145</v>
      </c>
      <c r="D2325">
        <v>1998</v>
      </c>
      <c r="G2325">
        <v>1949481296.60762</v>
      </c>
      <c r="H2325">
        <v>3606.21467879067</v>
      </c>
      <c r="I2325" t="s">
        <v>15</v>
      </c>
    </row>
    <row r="2326" spans="1:9" x14ac:dyDescent="0.25">
      <c r="A2326" t="s">
        <v>143</v>
      </c>
      <c r="B2326" t="s">
        <v>144</v>
      </c>
      <c r="C2326" t="s">
        <v>145</v>
      </c>
      <c r="D2326">
        <v>1999</v>
      </c>
      <c r="G2326">
        <v>2353909563.9412198</v>
      </c>
      <c r="H2326">
        <v>3462.0306297546499</v>
      </c>
      <c r="I2326" t="s">
        <v>15</v>
      </c>
    </row>
    <row r="2327" spans="1:9" x14ac:dyDescent="0.25">
      <c r="A2327" t="s">
        <v>143</v>
      </c>
      <c r="B2327" t="s">
        <v>144</v>
      </c>
      <c r="C2327" t="s">
        <v>145</v>
      </c>
      <c r="D2327">
        <v>2000</v>
      </c>
      <c r="F2327">
        <v>14.5</v>
      </c>
      <c r="G2327">
        <v>3227927593.04316</v>
      </c>
      <c r="H2327">
        <v>3699.2284062459598</v>
      </c>
      <c r="I2327" t="s">
        <v>15</v>
      </c>
    </row>
    <row r="2328" spans="1:9" x14ac:dyDescent="0.25">
      <c r="A2328" t="s">
        <v>143</v>
      </c>
      <c r="B2328" t="s">
        <v>144</v>
      </c>
      <c r="C2328" t="s">
        <v>145</v>
      </c>
      <c r="D2328">
        <v>2001</v>
      </c>
      <c r="F2328">
        <v>12.4</v>
      </c>
      <c r="G2328">
        <v>2796704577.3081999</v>
      </c>
      <c r="H2328">
        <v>3813.74770850913</v>
      </c>
      <c r="I2328" t="s">
        <v>15</v>
      </c>
    </row>
    <row r="2329" spans="1:9" x14ac:dyDescent="0.25">
      <c r="A2329" t="s">
        <v>143</v>
      </c>
      <c r="B2329" t="s">
        <v>144</v>
      </c>
      <c r="C2329" t="s">
        <v>145</v>
      </c>
      <c r="D2329">
        <v>2002</v>
      </c>
      <c r="F2329">
        <v>11</v>
      </c>
      <c r="G2329">
        <v>3034251042.0732899</v>
      </c>
      <c r="H2329">
        <v>3938.4322305831702</v>
      </c>
      <c r="I2329" t="s">
        <v>15</v>
      </c>
    </row>
    <row r="2330" spans="1:9" x14ac:dyDescent="0.25">
      <c r="A2330" t="s">
        <v>143</v>
      </c>
      <c r="B2330" t="s">
        <v>144</v>
      </c>
      <c r="C2330" t="s">
        <v>145</v>
      </c>
      <c r="D2330">
        <v>2003</v>
      </c>
      <c r="F2330">
        <v>10.1</v>
      </c>
      <c r="G2330">
        <v>3503723244.8360701</v>
      </c>
      <c r="H2330">
        <v>3929.6001905818598</v>
      </c>
      <c r="I2330" t="s">
        <v>15</v>
      </c>
    </row>
    <row r="2331" spans="1:9" x14ac:dyDescent="0.25">
      <c r="A2331" t="s">
        <v>143</v>
      </c>
      <c r="B2331" t="s">
        <v>144</v>
      </c>
      <c r="C2331" t="s">
        <v>145</v>
      </c>
      <c r="D2331">
        <v>2004</v>
      </c>
      <c r="F2331">
        <v>10.199999999999999</v>
      </c>
      <c r="G2331">
        <v>4656975222.7224302</v>
      </c>
      <c r="H2331">
        <v>4052.51320216562</v>
      </c>
      <c r="I2331" t="s">
        <v>15</v>
      </c>
    </row>
    <row r="2332" spans="1:9" x14ac:dyDescent="0.25">
      <c r="A2332" t="s">
        <v>143</v>
      </c>
      <c r="B2332" t="s">
        <v>144</v>
      </c>
      <c r="C2332" t="s">
        <v>145</v>
      </c>
      <c r="D2332">
        <v>2005</v>
      </c>
      <c r="F2332">
        <v>9.6999999999999993</v>
      </c>
      <c r="G2332">
        <v>6647357442.08986</v>
      </c>
      <c r="H2332">
        <v>4363.2509135437904</v>
      </c>
      <c r="I2332" t="s">
        <v>15</v>
      </c>
    </row>
    <row r="2333" spans="1:9" x14ac:dyDescent="0.25">
      <c r="A2333" t="s">
        <v>143</v>
      </c>
      <c r="B2333" t="s">
        <v>144</v>
      </c>
      <c r="C2333" t="s">
        <v>145</v>
      </c>
      <c r="D2333">
        <v>2006</v>
      </c>
      <c r="F2333">
        <v>9.6</v>
      </c>
      <c r="G2333">
        <v>8065134528.26894</v>
      </c>
      <c r="H2333">
        <v>4695.68828973156</v>
      </c>
      <c r="I2333" t="s">
        <v>15</v>
      </c>
    </row>
    <row r="2334" spans="1:9" x14ac:dyDescent="0.25">
      <c r="A2334" t="s">
        <v>143</v>
      </c>
      <c r="B2334" t="s">
        <v>144</v>
      </c>
      <c r="C2334" t="s">
        <v>145</v>
      </c>
      <c r="D2334">
        <v>2007</v>
      </c>
      <c r="F2334">
        <v>9.3000000000000007</v>
      </c>
      <c r="G2334">
        <v>8771102025.0098705</v>
      </c>
      <c r="H2334">
        <v>4350.7520047821199</v>
      </c>
      <c r="I2334" t="s">
        <v>15</v>
      </c>
    </row>
    <row r="2335" spans="1:9" x14ac:dyDescent="0.25">
      <c r="A2335" t="s">
        <v>143</v>
      </c>
      <c r="B2335" t="s">
        <v>144</v>
      </c>
      <c r="C2335" t="s">
        <v>145</v>
      </c>
      <c r="D2335">
        <v>2008</v>
      </c>
      <c r="F2335">
        <v>8.9</v>
      </c>
      <c r="G2335">
        <v>11602893043.0256</v>
      </c>
      <c r="H2335">
        <v>4555.9850901402797</v>
      </c>
      <c r="I2335" t="s">
        <v>15</v>
      </c>
    </row>
    <row r="2336" spans="1:9" x14ac:dyDescent="0.25">
      <c r="A2336" t="s">
        <v>143</v>
      </c>
      <c r="B2336" t="s">
        <v>144</v>
      </c>
      <c r="C2336" t="s">
        <v>145</v>
      </c>
      <c r="D2336">
        <v>2009</v>
      </c>
      <c r="F2336">
        <v>9.3000000000000007</v>
      </c>
      <c r="G2336">
        <v>9684321633.2197704</v>
      </c>
      <c r="H2336">
        <v>4959.3962441703197</v>
      </c>
      <c r="I2336" t="s">
        <v>15</v>
      </c>
    </row>
    <row r="2337" spans="1:9" x14ac:dyDescent="0.25">
      <c r="A2337" t="s">
        <v>143</v>
      </c>
      <c r="B2337" t="s">
        <v>144</v>
      </c>
      <c r="C2337" t="s">
        <v>145</v>
      </c>
      <c r="D2337">
        <v>2010</v>
      </c>
      <c r="F2337">
        <v>9</v>
      </c>
      <c r="G2337">
        <v>13135580695.247299</v>
      </c>
      <c r="H2337">
        <v>5349.8295607542896</v>
      </c>
      <c r="I2337" t="s">
        <v>15</v>
      </c>
    </row>
    <row r="2338" spans="1:9" x14ac:dyDescent="0.25">
      <c r="A2338" t="s">
        <v>143</v>
      </c>
      <c r="B2338" t="s">
        <v>144</v>
      </c>
      <c r="C2338" t="s">
        <v>145</v>
      </c>
      <c r="D2338">
        <v>2011</v>
      </c>
      <c r="F2338">
        <v>8.6999999999999993</v>
      </c>
      <c r="G2338">
        <v>15634897272.7645</v>
      </c>
      <c r="H2338">
        <v>5428.24153532541</v>
      </c>
      <c r="I2338" t="s">
        <v>15</v>
      </c>
    </row>
    <row r="2339" spans="1:9" x14ac:dyDescent="0.25">
      <c r="A2339" t="s">
        <v>143</v>
      </c>
      <c r="B2339" t="s">
        <v>144</v>
      </c>
      <c r="C2339" t="s">
        <v>145</v>
      </c>
      <c r="D2339">
        <v>2012</v>
      </c>
      <c r="F2339">
        <v>8.9</v>
      </c>
      <c r="G2339">
        <v>17693924573.249901</v>
      </c>
      <c r="H2339">
        <v>6335.7857519398804</v>
      </c>
      <c r="I2339" t="s">
        <v>15</v>
      </c>
    </row>
    <row r="2340" spans="1:9" x14ac:dyDescent="0.25">
      <c r="A2340" t="s">
        <v>143</v>
      </c>
      <c r="B2340" t="s">
        <v>144</v>
      </c>
      <c r="C2340" t="s">
        <v>145</v>
      </c>
      <c r="D2340">
        <v>2013</v>
      </c>
      <c r="F2340">
        <v>8.1999999999999993</v>
      </c>
      <c r="G2340">
        <v>17953617927.237598</v>
      </c>
      <c r="H2340">
        <v>6069.0009851639597</v>
      </c>
      <c r="I2340" t="s">
        <v>15</v>
      </c>
    </row>
    <row r="2341" spans="1:9" x14ac:dyDescent="0.25">
      <c r="A2341" t="s">
        <v>143</v>
      </c>
      <c r="B2341" t="s">
        <v>144</v>
      </c>
      <c r="C2341" t="s">
        <v>145</v>
      </c>
      <c r="D2341">
        <v>2014</v>
      </c>
      <c r="F2341">
        <v>7.5</v>
      </c>
      <c r="G2341">
        <v>17889079957.8792</v>
      </c>
      <c r="H2341">
        <v>5931.1339160898997</v>
      </c>
      <c r="I2341" t="s">
        <v>15</v>
      </c>
    </row>
    <row r="2342" spans="1:9" x14ac:dyDescent="0.25">
      <c r="A2342" t="s">
        <v>143</v>
      </c>
      <c r="B2342" t="s">
        <v>144</v>
      </c>
      <c r="C2342" t="s">
        <v>145</v>
      </c>
      <c r="D2342">
        <v>2015</v>
      </c>
      <c r="F2342">
        <v>6.8</v>
      </c>
      <c r="G2342">
        <v>11885478502.1168</v>
      </c>
      <c r="H2342">
        <v>4639.7445176718502</v>
      </c>
      <c r="I2342" t="s">
        <v>15</v>
      </c>
    </row>
    <row r="2343" spans="1:9" x14ac:dyDescent="0.25">
      <c r="A2343" t="s">
        <v>143</v>
      </c>
      <c r="B2343" t="s">
        <v>144</v>
      </c>
      <c r="C2343" t="s">
        <v>145</v>
      </c>
      <c r="D2343">
        <v>2016</v>
      </c>
      <c r="F2343">
        <v>6.7</v>
      </c>
      <c r="G2343">
        <v>10215989995.007299</v>
      </c>
      <c r="H2343">
        <v>3839.9616000002402</v>
      </c>
      <c r="I2343" t="s">
        <v>15</v>
      </c>
    </row>
    <row r="2344" spans="1:9" x14ac:dyDescent="0.25">
      <c r="A2344" t="s">
        <v>143</v>
      </c>
      <c r="B2344" t="s">
        <v>144</v>
      </c>
      <c r="C2344" t="s">
        <v>145</v>
      </c>
      <c r="D2344">
        <v>2017</v>
      </c>
      <c r="F2344">
        <v>6.6</v>
      </c>
      <c r="G2344">
        <v>11090177747.1315</v>
      </c>
      <c r="H2344">
        <v>4234.6598832296904</v>
      </c>
      <c r="I2344" t="s">
        <v>15</v>
      </c>
    </row>
    <row r="2345" spans="1:9" x14ac:dyDescent="0.25">
      <c r="A2345" t="s">
        <v>143</v>
      </c>
      <c r="B2345" t="s">
        <v>144</v>
      </c>
      <c r="C2345" t="s">
        <v>145</v>
      </c>
      <c r="D2345">
        <v>2018</v>
      </c>
      <c r="F2345">
        <v>6.5</v>
      </c>
      <c r="G2345">
        <v>13670036995.995899</v>
      </c>
      <c r="H2345">
        <v>4022.7488136154102</v>
      </c>
      <c r="I2345" t="s">
        <v>15</v>
      </c>
    </row>
    <row r="2346" spans="1:9" x14ac:dyDescent="0.25">
      <c r="A2346" t="s">
        <v>143</v>
      </c>
      <c r="B2346" t="s">
        <v>144</v>
      </c>
      <c r="C2346" t="s">
        <v>145</v>
      </c>
      <c r="D2346">
        <v>2019</v>
      </c>
      <c r="F2346">
        <v>6.5</v>
      </c>
      <c r="G2346">
        <v>12750339022.9512</v>
      </c>
      <c r="H2346">
        <v>3987.4901580768801</v>
      </c>
      <c r="I2346" t="s">
        <v>15</v>
      </c>
    </row>
    <row r="2347" spans="1:9" x14ac:dyDescent="0.25">
      <c r="A2347" t="s">
        <v>143</v>
      </c>
      <c r="B2347" t="s">
        <v>144</v>
      </c>
      <c r="C2347" t="s">
        <v>145</v>
      </c>
      <c r="D2347">
        <v>2020</v>
      </c>
      <c r="G2347">
        <v>10187122341.4051</v>
      </c>
      <c r="H2347">
        <v>3622.31719971339</v>
      </c>
      <c r="I2347" t="s">
        <v>15</v>
      </c>
    </row>
    <row r="2348" spans="1:9" x14ac:dyDescent="0.25">
      <c r="A2348" t="s">
        <v>146</v>
      </c>
      <c r="B2348" t="s">
        <v>147</v>
      </c>
      <c r="C2348" t="s">
        <v>148</v>
      </c>
      <c r="D2348">
        <v>1970</v>
      </c>
      <c r="G2348">
        <v>984830158.49056602</v>
      </c>
      <c r="I2348" t="s">
        <v>11</v>
      </c>
    </row>
    <row r="2349" spans="1:9" x14ac:dyDescent="0.25">
      <c r="A2349" t="s">
        <v>146</v>
      </c>
      <c r="B2349" t="s">
        <v>147</v>
      </c>
      <c r="C2349" t="s">
        <v>148</v>
      </c>
      <c r="D2349">
        <v>1971</v>
      </c>
      <c r="G2349">
        <v>1077152902.2910399</v>
      </c>
      <c r="I2349" t="s">
        <v>11</v>
      </c>
    </row>
    <row r="2350" spans="1:9" x14ac:dyDescent="0.25">
      <c r="A2350" t="s">
        <v>146</v>
      </c>
      <c r="B2350" t="s">
        <v>147</v>
      </c>
      <c r="C2350" t="s">
        <v>148</v>
      </c>
      <c r="D2350">
        <v>1972</v>
      </c>
      <c r="G2350">
        <v>1238251695.55388</v>
      </c>
      <c r="I2350" t="s">
        <v>11</v>
      </c>
    </row>
    <row r="2351" spans="1:9" x14ac:dyDescent="0.25">
      <c r="A2351" t="s">
        <v>146</v>
      </c>
      <c r="B2351" t="s">
        <v>147</v>
      </c>
      <c r="C2351" t="s">
        <v>148</v>
      </c>
      <c r="D2351">
        <v>1973</v>
      </c>
      <c r="G2351">
        <v>1528916185.2319901</v>
      </c>
      <c r="I2351" t="s">
        <v>11</v>
      </c>
    </row>
    <row r="2352" spans="1:9" x14ac:dyDescent="0.25">
      <c r="A2352" t="s">
        <v>146</v>
      </c>
      <c r="B2352" t="s">
        <v>147</v>
      </c>
      <c r="C2352" t="s">
        <v>148</v>
      </c>
      <c r="D2352">
        <v>1974</v>
      </c>
      <c r="G2352">
        <v>1666544754.0983601</v>
      </c>
      <c r="I2352" t="s">
        <v>11</v>
      </c>
    </row>
    <row r="2353" spans="1:9" x14ac:dyDescent="0.25">
      <c r="A2353" t="s">
        <v>146</v>
      </c>
      <c r="B2353" t="s">
        <v>147</v>
      </c>
      <c r="C2353" t="s">
        <v>148</v>
      </c>
      <c r="D2353">
        <v>1975</v>
      </c>
      <c r="G2353">
        <v>1960863465.5776</v>
      </c>
      <c r="I2353" t="s">
        <v>11</v>
      </c>
    </row>
    <row r="2354" spans="1:9" x14ac:dyDescent="0.25">
      <c r="A2354" t="s">
        <v>146</v>
      </c>
      <c r="B2354" t="s">
        <v>147</v>
      </c>
      <c r="C2354" t="s">
        <v>148</v>
      </c>
      <c r="D2354">
        <v>1976</v>
      </c>
      <c r="G2354">
        <v>2412555425.9043198</v>
      </c>
      <c r="I2354" t="s">
        <v>11</v>
      </c>
    </row>
    <row r="2355" spans="1:9" x14ac:dyDescent="0.25">
      <c r="A2355" t="s">
        <v>146</v>
      </c>
      <c r="B2355" t="s">
        <v>147</v>
      </c>
      <c r="C2355" t="s">
        <v>148</v>
      </c>
      <c r="D2355">
        <v>1977</v>
      </c>
      <c r="G2355">
        <v>3072427012.8354702</v>
      </c>
      <c r="I2355" t="s">
        <v>11</v>
      </c>
    </row>
    <row r="2356" spans="1:9" x14ac:dyDescent="0.25">
      <c r="A2356" t="s">
        <v>146</v>
      </c>
      <c r="B2356" t="s">
        <v>147</v>
      </c>
      <c r="C2356" t="s">
        <v>148</v>
      </c>
      <c r="D2356">
        <v>1978</v>
      </c>
      <c r="G2356">
        <v>3523208809.80163</v>
      </c>
      <c r="I2356" t="s">
        <v>11</v>
      </c>
    </row>
    <row r="2357" spans="1:9" x14ac:dyDescent="0.25">
      <c r="A2357" t="s">
        <v>146</v>
      </c>
      <c r="B2357" t="s">
        <v>147</v>
      </c>
      <c r="C2357" t="s">
        <v>148</v>
      </c>
      <c r="D2357">
        <v>1979</v>
      </c>
      <c r="G2357">
        <v>4035519323.22054</v>
      </c>
      <c r="I2357" t="s">
        <v>11</v>
      </c>
    </row>
    <row r="2358" spans="1:9" x14ac:dyDescent="0.25">
      <c r="A2358" t="s">
        <v>146</v>
      </c>
      <c r="B2358" t="s">
        <v>147</v>
      </c>
      <c r="C2358" t="s">
        <v>148</v>
      </c>
      <c r="D2358">
        <v>1980</v>
      </c>
      <c r="G2358">
        <v>4831447001.1668596</v>
      </c>
      <c r="I2358" t="s">
        <v>11</v>
      </c>
    </row>
    <row r="2359" spans="1:9" x14ac:dyDescent="0.25">
      <c r="A2359" t="s">
        <v>146</v>
      </c>
      <c r="B2359" t="s">
        <v>147</v>
      </c>
      <c r="C2359" t="s">
        <v>148</v>
      </c>
      <c r="D2359">
        <v>1981</v>
      </c>
      <c r="G2359">
        <v>2623807074.2947998</v>
      </c>
      <c r="I2359" t="s">
        <v>11</v>
      </c>
    </row>
    <row r="2360" spans="1:9" x14ac:dyDescent="0.25">
      <c r="A2360" t="s">
        <v>146</v>
      </c>
      <c r="B2360" t="s">
        <v>147</v>
      </c>
      <c r="C2360" t="s">
        <v>148</v>
      </c>
      <c r="D2360">
        <v>1982</v>
      </c>
      <c r="G2360">
        <v>2606621255.01581</v>
      </c>
      <c r="I2360" t="s">
        <v>11</v>
      </c>
    </row>
    <row r="2361" spans="1:9" x14ac:dyDescent="0.25">
      <c r="A2361" t="s">
        <v>146</v>
      </c>
      <c r="B2361" t="s">
        <v>147</v>
      </c>
      <c r="C2361" t="s">
        <v>148</v>
      </c>
      <c r="D2361">
        <v>1983</v>
      </c>
      <c r="G2361">
        <v>3146770103.8102698</v>
      </c>
      <c r="I2361" t="s">
        <v>11</v>
      </c>
    </row>
    <row r="2362" spans="1:9" x14ac:dyDescent="0.25">
      <c r="A2362" t="s">
        <v>146</v>
      </c>
      <c r="B2362" t="s">
        <v>147</v>
      </c>
      <c r="C2362" t="s">
        <v>148</v>
      </c>
      <c r="D2362">
        <v>1984</v>
      </c>
      <c r="G2362">
        <v>3660476458.8717999</v>
      </c>
      <c r="I2362" t="s">
        <v>11</v>
      </c>
    </row>
    <row r="2363" spans="1:9" x14ac:dyDescent="0.25">
      <c r="A2363" t="s">
        <v>146</v>
      </c>
      <c r="B2363" t="s">
        <v>147</v>
      </c>
      <c r="C2363" t="s">
        <v>148</v>
      </c>
      <c r="D2363">
        <v>1985</v>
      </c>
      <c r="G2363">
        <v>3919203960.39604</v>
      </c>
      <c r="I2363" t="s">
        <v>11</v>
      </c>
    </row>
    <row r="2364" spans="1:9" x14ac:dyDescent="0.25">
      <c r="A2364" t="s">
        <v>146</v>
      </c>
      <c r="B2364" t="s">
        <v>147</v>
      </c>
      <c r="C2364" t="s">
        <v>148</v>
      </c>
      <c r="D2364">
        <v>1986</v>
      </c>
      <c r="G2364">
        <v>4418983870.9677401</v>
      </c>
      <c r="I2364" t="s">
        <v>11</v>
      </c>
    </row>
    <row r="2365" spans="1:9" x14ac:dyDescent="0.25">
      <c r="A2365" t="s">
        <v>146</v>
      </c>
      <c r="B2365" t="s">
        <v>147</v>
      </c>
      <c r="C2365" t="s">
        <v>148</v>
      </c>
      <c r="D2365">
        <v>1987</v>
      </c>
      <c r="G2365">
        <v>4532952047.1562796</v>
      </c>
      <c r="I2365" t="s">
        <v>11</v>
      </c>
    </row>
    <row r="2366" spans="1:9" x14ac:dyDescent="0.25">
      <c r="A2366" t="s">
        <v>146</v>
      </c>
      <c r="B2366" t="s">
        <v>147</v>
      </c>
      <c r="C2366" t="s">
        <v>148</v>
      </c>
      <c r="D2366">
        <v>1988</v>
      </c>
      <c r="G2366">
        <v>4614629898.4034796</v>
      </c>
      <c r="I2366" t="s">
        <v>11</v>
      </c>
    </row>
    <row r="2367" spans="1:9" x14ac:dyDescent="0.25">
      <c r="A2367" t="s">
        <v>146</v>
      </c>
      <c r="B2367" t="s">
        <v>147</v>
      </c>
      <c r="C2367" t="s">
        <v>148</v>
      </c>
      <c r="D2367">
        <v>1989</v>
      </c>
      <c r="G2367">
        <v>5251025767.4762697</v>
      </c>
      <c r="I2367" t="s">
        <v>11</v>
      </c>
    </row>
    <row r="2368" spans="1:9" x14ac:dyDescent="0.25">
      <c r="A2368" t="s">
        <v>146</v>
      </c>
      <c r="B2368" t="s">
        <v>147</v>
      </c>
      <c r="C2368" t="s">
        <v>148</v>
      </c>
      <c r="D2368">
        <v>1990</v>
      </c>
      <c r="E2368">
        <v>4.4559337008000002</v>
      </c>
      <c r="G2368">
        <v>5711687786.7598896</v>
      </c>
      <c r="H2368">
        <v>5026.1596693421798</v>
      </c>
      <c r="I2368" t="s">
        <v>11</v>
      </c>
    </row>
    <row r="2369" spans="1:9" x14ac:dyDescent="0.25">
      <c r="A2369" t="s">
        <v>146</v>
      </c>
      <c r="B2369" t="s">
        <v>147</v>
      </c>
      <c r="C2369" t="s">
        <v>148</v>
      </c>
      <c r="D2369">
        <v>1991</v>
      </c>
      <c r="E2369">
        <v>4.1223166295000002</v>
      </c>
      <c r="G2369">
        <v>7196276092.4687595</v>
      </c>
      <c r="H2369">
        <v>5176.7060870556297</v>
      </c>
      <c r="I2369" t="s">
        <v>11</v>
      </c>
    </row>
    <row r="2370" spans="1:9" x14ac:dyDescent="0.25">
      <c r="A2370" t="s">
        <v>146</v>
      </c>
      <c r="B2370" t="s">
        <v>147</v>
      </c>
      <c r="C2370" t="s">
        <v>148</v>
      </c>
      <c r="D2370">
        <v>1992</v>
      </c>
      <c r="E2370">
        <v>4.8683640014999998</v>
      </c>
      <c r="G2370">
        <v>8564044016.9573498</v>
      </c>
      <c r="H2370">
        <v>5633.2921281748304</v>
      </c>
      <c r="I2370" t="s">
        <v>11</v>
      </c>
    </row>
    <row r="2371" spans="1:9" x14ac:dyDescent="0.25">
      <c r="A2371" t="s">
        <v>146</v>
      </c>
      <c r="B2371" t="s">
        <v>147</v>
      </c>
      <c r="C2371" t="s">
        <v>148</v>
      </c>
      <c r="D2371">
        <v>1993</v>
      </c>
      <c r="E2371">
        <v>4.7445391836999997</v>
      </c>
      <c r="G2371">
        <v>9582866263.4628391</v>
      </c>
      <c r="H2371">
        <v>6019.0159412903404</v>
      </c>
      <c r="I2371" t="s">
        <v>11</v>
      </c>
    </row>
    <row r="2372" spans="1:9" x14ac:dyDescent="0.25">
      <c r="A2372" t="s">
        <v>146</v>
      </c>
      <c r="B2372" t="s">
        <v>147</v>
      </c>
      <c r="C2372" t="s">
        <v>148</v>
      </c>
      <c r="D2372">
        <v>1994</v>
      </c>
      <c r="E2372">
        <v>5.2618964395000001</v>
      </c>
      <c r="G2372">
        <v>10486784804.7265</v>
      </c>
      <c r="H2372">
        <v>6264.6109555282101</v>
      </c>
      <c r="I2372" t="s">
        <v>11</v>
      </c>
    </row>
    <row r="2373" spans="1:9" x14ac:dyDescent="0.25">
      <c r="A2373" t="s">
        <v>146</v>
      </c>
      <c r="B2373" t="s">
        <v>147</v>
      </c>
      <c r="C2373" t="s">
        <v>148</v>
      </c>
      <c r="D2373">
        <v>1995</v>
      </c>
      <c r="E2373">
        <v>5.1896419260000002</v>
      </c>
      <c r="G2373">
        <v>11578594260.081301</v>
      </c>
      <c r="H2373">
        <v>6498.7687615674704</v>
      </c>
      <c r="I2373" t="s">
        <v>11</v>
      </c>
    </row>
    <row r="2374" spans="1:9" x14ac:dyDescent="0.25">
      <c r="A2374" t="s">
        <v>146</v>
      </c>
      <c r="B2374" t="s">
        <v>147</v>
      </c>
      <c r="C2374" t="s">
        <v>148</v>
      </c>
      <c r="D2374">
        <v>1996</v>
      </c>
      <c r="E2374">
        <v>5.2032273224000001</v>
      </c>
      <c r="G2374">
        <v>11678424507.3634</v>
      </c>
      <c r="H2374">
        <v>6546.7853730721299</v>
      </c>
      <c r="I2374" t="s">
        <v>11</v>
      </c>
    </row>
    <row r="2375" spans="1:9" x14ac:dyDescent="0.25">
      <c r="A2375" t="s">
        <v>146</v>
      </c>
      <c r="B2375" t="s">
        <v>147</v>
      </c>
      <c r="C2375" t="s">
        <v>148</v>
      </c>
      <c r="D2375">
        <v>1997</v>
      </c>
      <c r="E2375">
        <v>5.6467520958000001</v>
      </c>
      <c r="G2375">
        <v>12614602382.3564</v>
      </c>
      <c r="H2375">
        <v>6865.1204057585901</v>
      </c>
      <c r="I2375" t="s">
        <v>11</v>
      </c>
    </row>
    <row r="2376" spans="1:9" x14ac:dyDescent="0.25">
      <c r="A2376" t="s">
        <v>146</v>
      </c>
      <c r="B2376" t="s">
        <v>147</v>
      </c>
      <c r="C2376" t="s">
        <v>148</v>
      </c>
      <c r="D2376">
        <v>1998</v>
      </c>
      <c r="E2376">
        <v>5.8887040197999996</v>
      </c>
      <c r="G2376">
        <v>13684255946.6922</v>
      </c>
      <c r="H2376">
        <v>7273.0219841162998</v>
      </c>
      <c r="I2376" t="s">
        <v>11</v>
      </c>
    </row>
    <row r="2377" spans="1:9" x14ac:dyDescent="0.25">
      <c r="A2377" t="s">
        <v>146</v>
      </c>
      <c r="B2377" t="s">
        <v>147</v>
      </c>
      <c r="C2377" t="s">
        <v>148</v>
      </c>
      <c r="D2377">
        <v>1999</v>
      </c>
      <c r="E2377">
        <v>6.3056116339999999</v>
      </c>
      <c r="G2377">
        <v>14254866281.057199</v>
      </c>
      <c r="H2377">
        <v>7527.6478997307504</v>
      </c>
      <c r="I2377" t="s">
        <v>11</v>
      </c>
    </row>
    <row r="2378" spans="1:9" x14ac:dyDescent="0.25">
      <c r="A2378" t="s">
        <v>146</v>
      </c>
      <c r="B2378" t="s">
        <v>147</v>
      </c>
      <c r="C2378" t="s">
        <v>148</v>
      </c>
      <c r="D2378">
        <v>2000</v>
      </c>
      <c r="E2378">
        <v>6.2841194245000001</v>
      </c>
      <c r="F2378">
        <v>6.4</v>
      </c>
      <c r="G2378">
        <v>15013629658.567101</v>
      </c>
      <c r="H2378">
        <v>7838.4399168425998</v>
      </c>
      <c r="I2378" t="s">
        <v>11</v>
      </c>
    </row>
    <row r="2379" spans="1:9" x14ac:dyDescent="0.25">
      <c r="A2379" t="s">
        <v>146</v>
      </c>
      <c r="B2379" t="s">
        <v>147</v>
      </c>
      <c r="C2379" t="s">
        <v>148</v>
      </c>
      <c r="D2379">
        <v>2001</v>
      </c>
      <c r="E2379">
        <v>6.3707309285999996</v>
      </c>
      <c r="F2379">
        <v>5.2</v>
      </c>
      <c r="G2379">
        <v>15976174337.0471</v>
      </c>
      <c r="H2379">
        <v>8142.67203460157</v>
      </c>
      <c r="I2379" t="s">
        <v>11</v>
      </c>
    </row>
    <row r="2380" spans="1:9" x14ac:dyDescent="0.25">
      <c r="A2380" t="s">
        <v>146</v>
      </c>
      <c r="B2380" t="s">
        <v>147</v>
      </c>
      <c r="C2380" t="s">
        <v>148</v>
      </c>
      <c r="D2380">
        <v>2002</v>
      </c>
      <c r="E2380">
        <v>6.2912681587000003</v>
      </c>
      <c r="F2380">
        <v>7</v>
      </c>
      <c r="G2380">
        <v>16578820687.2209</v>
      </c>
      <c r="H2380">
        <v>8414.6577494984394</v>
      </c>
      <c r="I2380" t="s">
        <v>11</v>
      </c>
    </row>
    <row r="2381" spans="1:9" x14ac:dyDescent="0.25">
      <c r="A2381" t="s">
        <v>146</v>
      </c>
      <c r="B2381" t="s">
        <v>147</v>
      </c>
      <c r="C2381" t="s">
        <v>148</v>
      </c>
      <c r="D2381">
        <v>2003</v>
      </c>
      <c r="E2381">
        <v>7.2045192507999998</v>
      </c>
      <c r="F2381">
        <v>7.9</v>
      </c>
      <c r="G2381">
        <v>17271760507.042</v>
      </c>
      <c r="H2381">
        <v>8805.3949737412095</v>
      </c>
      <c r="I2381" t="s">
        <v>11</v>
      </c>
    </row>
    <row r="2382" spans="1:9" x14ac:dyDescent="0.25">
      <c r="A2382" t="s">
        <v>146</v>
      </c>
      <c r="B2382" t="s">
        <v>147</v>
      </c>
      <c r="C2382" t="s">
        <v>148</v>
      </c>
      <c r="D2382">
        <v>2004</v>
      </c>
      <c r="E2382">
        <v>6.6269742465999997</v>
      </c>
      <c r="F2382">
        <v>8.1</v>
      </c>
      <c r="G2382">
        <v>18610594846.308201</v>
      </c>
      <c r="H2382">
        <v>9305.9918836040797</v>
      </c>
      <c r="I2382" t="s">
        <v>11</v>
      </c>
    </row>
    <row r="2383" spans="1:9" x14ac:dyDescent="0.25">
      <c r="A2383" t="s">
        <v>146</v>
      </c>
      <c r="B2383" t="s">
        <v>147</v>
      </c>
      <c r="C2383" t="s">
        <v>148</v>
      </c>
      <c r="D2383">
        <v>2005</v>
      </c>
      <c r="E2383">
        <v>7.8170502232999999</v>
      </c>
      <c r="F2383">
        <v>6.6</v>
      </c>
      <c r="G2383">
        <v>20040642476.8988</v>
      </c>
      <c r="H2383">
        <v>9836.9622701517401</v>
      </c>
      <c r="I2383" t="s">
        <v>11</v>
      </c>
    </row>
    <row r="2384" spans="1:9" x14ac:dyDescent="0.25">
      <c r="A2384" t="s">
        <v>146</v>
      </c>
      <c r="B2384" t="s">
        <v>147</v>
      </c>
      <c r="C2384" t="s">
        <v>148</v>
      </c>
      <c r="D2384">
        <v>2006</v>
      </c>
      <c r="E2384">
        <v>8.0774682130999995</v>
      </c>
      <c r="F2384">
        <v>8.4</v>
      </c>
      <c r="G2384">
        <v>22715540324.314899</v>
      </c>
      <c r="H2384">
        <v>10727.2032806153</v>
      </c>
      <c r="I2384" t="s">
        <v>11</v>
      </c>
    </row>
    <row r="2385" spans="1:9" x14ac:dyDescent="0.25">
      <c r="A2385" t="s">
        <v>146</v>
      </c>
      <c r="B2385" t="s">
        <v>147</v>
      </c>
      <c r="C2385" t="s">
        <v>148</v>
      </c>
      <c r="D2385">
        <v>2007</v>
      </c>
      <c r="E2385">
        <v>8.3775557788999997</v>
      </c>
      <c r="F2385">
        <v>5.7</v>
      </c>
      <c r="G2385">
        <v>26884700345.104401</v>
      </c>
      <c r="H2385">
        <v>11760.0655163335</v>
      </c>
      <c r="I2385" t="s">
        <v>11</v>
      </c>
    </row>
    <row r="2386" spans="1:9" x14ac:dyDescent="0.25">
      <c r="A2386" t="s">
        <v>146</v>
      </c>
      <c r="B2386" t="s">
        <v>147</v>
      </c>
      <c r="C2386" t="s">
        <v>148</v>
      </c>
      <c r="D2386">
        <v>2008</v>
      </c>
      <c r="E2386">
        <v>11.471787804</v>
      </c>
      <c r="F2386">
        <v>5.5</v>
      </c>
      <c r="G2386">
        <v>30801744881.023602</v>
      </c>
      <c r="H2386">
        <v>12392.285676707799</v>
      </c>
      <c r="I2386" t="s">
        <v>11</v>
      </c>
    </row>
    <row r="2387" spans="1:9" x14ac:dyDescent="0.25">
      <c r="A2387" t="s">
        <v>146</v>
      </c>
      <c r="B2387" t="s">
        <v>147</v>
      </c>
      <c r="C2387" t="s">
        <v>148</v>
      </c>
      <c r="D2387">
        <v>2009</v>
      </c>
      <c r="E2387">
        <v>11.61314555</v>
      </c>
      <c r="F2387">
        <v>5.6</v>
      </c>
      <c r="G2387">
        <v>30745712006.5238</v>
      </c>
      <c r="H2387">
        <v>12219.9404904944</v>
      </c>
      <c r="I2387" t="s">
        <v>11</v>
      </c>
    </row>
    <row r="2388" spans="1:9" x14ac:dyDescent="0.25">
      <c r="A2388" t="s">
        <v>146</v>
      </c>
      <c r="B2388" t="s">
        <v>147</v>
      </c>
      <c r="C2388" t="s">
        <v>148</v>
      </c>
      <c r="D2388">
        <v>2010</v>
      </c>
      <c r="E2388">
        <v>11.513158972999999</v>
      </c>
      <c r="F2388">
        <v>6.9</v>
      </c>
      <c r="G2388">
        <v>37658614803.291901</v>
      </c>
      <c r="H2388">
        <v>12863.8495103757</v>
      </c>
      <c r="I2388" t="s">
        <v>11</v>
      </c>
    </row>
    <row r="2389" spans="1:9" x14ac:dyDescent="0.25">
      <c r="A2389" t="s">
        <v>146</v>
      </c>
      <c r="B2389" t="s">
        <v>147</v>
      </c>
      <c r="C2389" t="s">
        <v>148</v>
      </c>
      <c r="D2389">
        <v>2011</v>
      </c>
      <c r="E2389">
        <v>10.230761959000001</v>
      </c>
      <c r="F2389">
        <v>6.9</v>
      </c>
      <c r="G2389">
        <v>42762617081.614197</v>
      </c>
      <c r="H2389">
        <v>13545.931774623101</v>
      </c>
      <c r="I2389" t="s">
        <v>11</v>
      </c>
    </row>
    <row r="2390" spans="1:9" x14ac:dyDescent="0.25">
      <c r="A2390" t="s">
        <v>146</v>
      </c>
      <c r="B2390" t="s">
        <v>147</v>
      </c>
      <c r="C2390" t="s">
        <v>148</v>
      </c>
      <c r="D2390">
        <v>2012</v>
      </c>
      <c r="E2390">
        <v>8.6817350585999993</v>
      </c>
      <c r="F2390">
        <v>6.6</v>
      </c>
      <c r="G2390">
        <v>47231651862.822403</v>
      </c>
      <c r="H2390">
        <v>14321.518373295399</v>
      </c>
      <c r="I2390" t="s">
        <v>11</v>
      </c>
    </row>
    <row r="2391" spans="1:9" x14ac:dyDescent="0.25">
      <c r="A2391" t="s">
        <v>146</v>
      </c>
      <c r="B2391" t="s">
        <v>147</v>
      </c>
      <c r="C2391" t="s">
        <v>148</v>
      </c>
      <c r="D2391">
        <v>2013</v>
      </c>
      <c r="E2391">
        <v>8.6670261408999991</v>
      </c>
      <c r="F2391">
        <v>6.7</v>
      </c>
      <c r="G2391">
        <v>50949672205.822197</v>
      </c>
      <c r="H2391">
        <v>15005.919357050099</v>
      </c>
      <c r="I2391" t="s">
        <v>11</v>
      </c>
    </row>
    <row r="2392" spans="1:9" x14ac:dyDescent="0.25">
      <c r="A2392" t="s">
        <v>146</v>
      </c>
      <c r="B2392" t="s">
        <v>147</v>
      </c>
      <c r="C2392" t="s">
        <v>148</v>
      </c>
      <c r="D2392">
        <v>2014</v>
      </c>
      <c r="E2392">
        <v>9.9470533157999999</v>
      </c>
      <c r="F2392">
        <v>5.6</v>
      </c>
      <c r="G2392">
        <v>52016408950.839798</v>
      </c>
      <c r="H2392">
        <v>16067.3307687659</v>
      </c>
      <c r="I2392" t="s">
        <v>11</v>
      </c>
    </row>
    <row r="2393" spans="1:9" x14ac:dyDescent="0.25">
      <c r="A2393" t="s">
        <v>146</v>
      </c>
      <c r="B2393" t="s">
        <v>147</v>
      </c>
      <c r="C2393" t="s">
        <v>148</v>
      </c>
      <c r="D2393">
        <v>2015</v>
      </c>
      <c r="E2393">
        <v>11.489736076</v>
      </c>
      <c r="F2393">
        <v>6.7</v>
      </c>
      <c r="G2393">
        <v>56441917653.015602</v>
      </c>
      <c r="H2393">
        <v>17090.796576083001</v>
      </c>
      <c r="I2393" t="s">
        <v>11</v>
      </c>
    </row>
    <row r="2394" spans="1:9" x14ac:dyDescent="0.25">
      <c r="A2394" t="s">
        <v>146</v>
      </c>
      <c r="B2394" t="s">
        <v>147</v>
      </c>
      <c r="C2394" t="s">
        <v>148</v>
      </c>
      <c r="D2394">
        <v>2016</v>
      </c>
      <c r="E2394">
        <v>11.797517051</v>
      </c>
      <c r="F2394">
        <v>7.7</v>
      </c>
      <c r="G2394">
        <v>58847016044.824402</v>
      </c>
      <c r="H2394">
        <v>19075.004467001902</v>
      </c>
      <c r="I2394" t="s">
        <v>11</v>
      </c>
    </row>
    <row r="2395" spans="1:9" x14ac:dyDescent="0.25">
      <c r="A2395" t="s">
        <v>146</v>
      </c>
      <c r="B2395" t="s">
        <v>147</v>
      </c>
      <c r="C2395" t="s">
        <v>148</v>
      </c>
      <c r="D2395">
        <v>2017</v>
      </c>
      <c r="E2395">
        <v>12.181928927</v>
      </c>
      <c r="F2395">
        <v>6.1</v>
      </c>
      <c r="G2395">
        <v>60516043590.192398</v>
      </c>
      <c r="H2395">
        <v>20347.034771587299</v>
      </c>
      <c r="I2395" t="s">
        <v>11</v>
      </c>
    </row>
    <row r="2396" spans="1:9" x14ac:dyDescent="0.25">
      <c r="A2396" t="s">
        <v>146</v>
      </c>
      <c r="B2396" t="s">
        <v>147</v>
      </c>
      <c r="C2396" t="s">
        <v>148</v>
      </c>
      <c r="D2396">
        <v>2018</v>
      </c>
      <c r="E2396">
        <v>11.261254504</v>
      </c>
      <c r="F2396">
        <v>7.2</v>
      </c>
      <c r="G2396">
        <v>62420165099.730103</v>
      </c>
      <c r="H2396">
        <v>21319.0439930828</v>
      </c>
      <c r="I2396" t="s">
        <v>11</v>
      </c>
    </row>
    <row r="2397" spans="1:9" x14ac:dyDescent="0.25">
      <c r="A2397" t="s">
        <v>146</v>
      </c>
      <c r="B2397" t="s">
        <v>147</v>
      </c>
      <c r="C2397" t="s">
        <v>148</v>
      </c>
      <c r="D2397">
        <v>2019</v>
      </c>
      <c r="F2397">
        <v>8.1</v>
      </c>
      <c r="G2397">
        <v>64072870931.602997</v>
      </c>
      <c r="H2397">
        <v>22511.300668618998</v>
      </c>
      <c r="I2397" t="s">
        <v>11</v>
      </c>
    </row>
    <row r="2398" spans="1:9" x14ac:dyDescent="0.25">
      <c r="A2398" t="s">
        <v>146</v>
      </c>
      <c r="B2398" t="s">
        <v>147</v>
      </c>
      <c r="C2398" t="s">
        <v>148</v>
      </c>
      <c r="D2398">
        <v>2020</v>
      </c>
      <c r="G2398">
        <v>61846895120.7808</v>
      </c>
      <c r="H2398">
        <v>22132.4694702624</v>
      </c>
      <c r="I2398" t="s">
        <v>11</v>
      </c>
    </row>
    <row r="2399" spans="1:9" x14ac:dyDescent="0.25">
      <c r="A2399" t="s">
        <v>149</v>
      </c>
      <c r="B2399" t="s">
        <v>150</v>
      </c>
      <c r="C2399" t="s">
        <v>151</v>
      </c>
      <c r="D2399">
        <v>1970</v>
      </c>
      <c r="G2399">
        <v>1455482990.24143</v>
      </c>
      <c r="I2399" t="s">
        <v>15</v>
      </c>
    </row>
    <row r="2400" spans="1:9" x14ac:dyDescent="0.25">
      <c r="A2400" t="s">
        <v>149</v>
      </c>
      <c r="B2400" t="s">
        <v>150</v>
      </c>
      <c r="C2400" t="s">
        <v>151</v>
      </c>
      <c r="D2400">
        <v>1971</v>
      </c>
      <c r="G2400">
        <v>1584128262.08933</v>
      </c>
      <c r="I2400" t="s">
        <v>15</v>
      </c>
    </row>
    <row r="2401" spans="1:9" x14ac:dyDescent="0.25">
      <c r="A2401" t="s">
        <v>149</v>
      </c>
      <c r="B2401" t="s">
        <v>150</v>
      </c>
      <c r="C2401" t="s">
        <v>151</v>
      </c>
      <c r="D2401">
        <v>1972</v>
      </c>
      <c r="G2401">
        <v>1849400599.7755799</v>
      </c>
      <c r="I2401" t="s">
        <v>15</v>
      </c>
    </row>
    <row r="2402" spans="1:9" x14ac:dyDescent="0.25">
      <c r="A2402" t="s">
        <v>149</v>
      </c>
      <c r="B2402" t="s">
        <v>150</v>
      </c>
      <c r="C2402" t="s">
        <v>151</v>
      </c>
      <c r="D2402">
        <v>1973</v>
      </c>
      <c r="G2402">
        <v>2508421234.8557</v>
      </c>
      <c r="I2402" t="s">
        <v>15</v>
      </c>
    </row>
    <row r="2403" spans="1:9" x14ac:dyDescent="0.25">
      <c r="A2403" t="s">
        <v>149</v>
      </c>
      <c r="B2403" t="s">
        <v>150</v>
      </c>
      <c r="C2403" t="s">
        <v>151</v>
      </c>
      <c r="D2403">
        <v>1974</v>
      </c>
      <c r="G2403">
        <v>3070151901.0638299</v>
      </c>
      <c r="I2403" t="s">
        <v>15</v>
      </c>
    </row>
    <row r="2404" spans="1:9" x14ac:dyDescent="0.25">
      <c r="A2404" t="s">
        <v>149</v>
      </c>
      <c r="B2404" t="s">
        <v>150</v>
      </c>
      <c r="C2404" t="s">
        <v>151</v>
      </c>
      <c r="D2404">
        <v>1975</v>
      </c>
      <c r="G2404">
        <v>3893839190.2680602</v>
      </c>
      <c r="I2404" t="s">
        <v>15</v>
      </c>
    </row>
    <row r="2405" spans="1:9" x14ac:dyDescent="0.25">
      <c r="A2405" t="s">
        <v>149</v>
      </c>
      <c r="B2405" t="s">
        <v>150</v>
      </c>
      <c r="C2405" t="s">
        <v>151</v>
      </c>
      <c r="D2405">
        <v>1976</v>
      </c>
      <c r="G2405">
        <v>4662053707.7763004</v>
      </c>
      <c r="I2405" t="s">
        <v>15</v>
      </c>
    </row>
    <row r="2406" spans="1:9" x14ac:dyDescent="0.25">
      <c r="A2406" t="s">
        <v>149</v>
      </c>
      <c r="B2406" t="s">
        <v>150</v>
      </c>
      <c r="C2406" t="s">
        <v>151</v>
      </c>
      <c r="D2406">
        <v>1977</v>
      </c>
      <c r="G2406">
        <v>6265067857.8653402</v>
      </c>
      <c r="I2406" t="s">
        <v>15</v>
      </c>
    </row>
    <row r="2407" spans="1:9" x14ac:dyDescent="0.25">
      <c r="A2407" t="s">
        <v>149</v>
      </c>
      <c r="B2407" t="s">
        <v>150</v>
      </c>
      <c r="C2407" t="s">
        <v>151</v>
      </c>
      <c r="D2407">
        <v>1978</v>
      </c>
      <c r="G2407">
        <v>7900524897.8643999</v>
      </c>
      <c r="I2407" t="s">
        <v>15</v>
      </c>
    </row>
    <row r="2408" spans="1:9" x14ac:dyDescent="0.25">
      <c r="A2408" t="s">
        <v>149</v>
      </c>
      <c r="B2408" t="s">
        <v>150</v>
      </c>
      <c r="C2408" t="s">
        <v>151</v>
      </c>
      <c r="D2408">
        <v>1979</v>
      </c>
      <c r="G2408">
        <v>9142935857.9476604</v>
      </c>
      <c r="I2408" t="s">
        <v>15</v>
      </c>
    </row>
    <row r="2409" spans="1:9" x14ac:dyDescent="0.25">
      <c r="A2409" t="s">
        <v>149</v>
      </c>
      <c r="B2409" t="s">
        <v>150</v>
      </c>
      <c r="C2409" t="s">
        <v>151</v>
      </c>
      <c r="D2409">
        <v>1980</v>
      </c>
      <c r="G2409">
        <v>10175615441.8127</v>
      </c>
      <c r="I2409" t="s">
        <v>15</v>
      </c>
    </row>
    <row r="2410" spans="1:9" x14ac:dyDescent="0.25">
      <c r="A2410" t="s">
        <v>149</v>
      </c>
      <c r="B2410" t="s">
        <v>150</v>
      </c>
      <c r="C2410" t="s">
        <v>151</v>
      </c>
      <c r="D2410">
        <v>1981</v>
      </c>
      <c r="G2410">
        <v>8432588483.8526297</v>
      </c>
      <c r="I2410" t="s">
        <v>15</v>
      </c>
    </row>
    <row r="2411" spans="1:9" x14ac:dyDescent="0.25">
      <c r="A2411" t="s">
        <v>149</v>
      </c>
      <c r="B2411" t="s">
        <v>150</v>
      </c>
      <c r="C2411" t="s">
        <v>151</v>
      </c>
      <c r="D2411">
        <v>1982</v>
      </c>
      <c r="G2411">
        <v>7567109766.61129</v>
      </c>
      <c r="I2411" t="s">
        <v>15</v>
      </c>
    </row>
    <row r="2412" spans="1:9" x14ac:dyDescent="0.25">
      <c r="A2412" t="s">
        <v>149</v>
      </c>
      <c r="B2412" t="s">
        <v>150</v>
      </c>
      <c r="C2412" t="s">
        <v>151</v>
      </c>
      <c r="D2412">
        <v>1983</v>
      </c>
      <c r="G2412">
        <v>6838185418.5364199</v>
      </c>
      <c r="I2412" t="s">
        <v>15</v>
      </c>
    </row>
    <row r="2413" spans="1:9" x14ac:dyDescent="0.25">
      <c r="A2413" t="s">
        <v>149</v>
      </c>
      <c r="B2413" t="s">
        <v>150</v>
      </c>
      <c r="C2413" t="s">
        <v>151</v>
      </c>
      <c r="D2413">
        <v>1984</v>
      </c>
      <c r="G2413">
        <v>6841638714.5453997</v>
      </c>
      <c r="I2413" t="s">
        <v>15</v>
      </c>
    </row>
    <row r="2414" spans="1:9" x14ac:dyDescent="0.25">
      <c r="A2414" t="s">
        <v>149</v>
      </c>
      <c r="B2414" t="s">
        <v>150</v>
      </c>
      <c r="C2414" t="s">
        <v>151</v>
      </c>
      <c r="D2414">
        <v>1985</v>
      </c>
      <c r="G2414">
        <v>6977650069.3357801</v>
      </c>
      <c r="I2414" t="s">
        <v>15</v>
      </c>
    </row>
    <row r="2415" spans="1:9" x14ac:dyDescent="0.25">
      <c r="A2415" t="s">
        <v>149</v>
      </c>
      <c r="B2415" t="s">
        <v>150</v>
      </c>
      <c r="C2415" t="s">
        <v>151</v>
      </c>
      <c r="D2415">
        <v>1986</v>
      </c>
      <c r="G2415">
        <v>9158302205.3623695</v>
      </c>
      <c r="I2415" t="s">
        <v>15</v>
      </c>
    </row>
    <row r="2416" spans="1:9" x14ac:dyDescent="0.25">
      <c r="A2416" t="s">
        <v>149</v>
      </c>
      <c r="B2416" t="s">
        <v>150</v>
      </c>
      <c r="C2416" t="s">
        <v>151</v>
      </c>
      <c r="D2416">
        <v>1987</v>
      </c>
      <c r="G2416">
        <v>10087653189.328699</v>
      </c>
      <c r="I2416" t="s">
        <v>15</v>
      </c>
    </row>
    <row r="2417" spans="1:9" x14ac:dyDescent="0.25">
      <c r="A2417" t="s">
        <v>149</v>
      </c>
      <c r="B2417" t="s">
        <v>150</v>
      </c>
      <c r="C2417" t="s">
        <v>151</v>
      </c>
      <c r="D2417">
        <v>1988</v>
      </c>
      <c r="G2417">
        <v>10255170459.986</v>
      </c>
      <c r="I2417" t="s">
        <v>15</v>
      </c>
    </row>
    <row r="2418" spans="1:9" x14ac:dyDescent="0.25">
      <c r="A2418" t="s">
        <v>149</v>
      </c>
      <c r="B2418" t="s">
        <v>150</v>
      </c>
      <c r="C2418" t="s">
        <v>151</v>
      </c>
      <c r="D2418">
        <v>1989</v>
      </c>
      <c r="G2418">
        <v>9757410614.0811996</v>
      </c>
      <c r="I2418" t="s">
        <v>15</v>
      </c>
    </row>
    <row r="2419" spans="1:9" x14ac:dyDescent="0.25">
      <c r="A2419" t="s">
        <v>149</v>
      </c>
      <c r="B2419" t="s">
        <v>150</v>
      </c>
      <c r="C2419" t="s">
        <v>151</v>
      </c>
      <c r="D2419">
        <v>1990</v>
      </c>
      <c r="G2419">
        <v>10795850106.9547</v>
      </c>
      <c r="H2419">
        <v>2754.2179691388201</v>
      </c>
      <c r="I2419" t="s">
        <v>15</v>
      </c>
    </row>
    <row r="2420" spans="1:9" x14ac:dyDescent="0.25">
      <c r="A2420" t="s">
        <v>149</v>
      </c>
      <c r="B2420" t="s">
        <v>150</v>
      </c>
      <c r="C2420" t="s">
        <v>151</v>
      </c>
      <c r="D2420">
        <v>1991</v>
      </c>
      <c r="G2420">
        <v>10492628915.492701</v>
      </c>
      <c r="H2420">
        <v>2747.7091827733998</v>
      </c>
      <c r="I2420" t="s">
        <v>15</v>
      </c>
    </row>
    <row r="2421" spans="1:9" x14ac:dyDescent="0.25">
      <c r="A2421" t="s">
        <v>149</v>
      </c>
      <c r="B2421" t="s">
        <v>150</v>
      </c>
      <c r="C2421" t="s">
        <v>151</v>
      </c>
      <c r="D2421">
        <v>1992</v>
      </c>
      <c r="G2421">
        <v>11152971316.073999</v>
      </c>
      <c r="H2421">
        <v>2704.98547678259</v>
      </c>
      <c r="I2421" t="s">
        <v>15</v>
      </c>
    </row>
    <row r="2422" spans="1:9" x14ac:dyDescent="0.25">
      <c r="A2422" t="s">
        <v>149</v>
      </c>
      <c r="B2422" t="s">
        <v>150</v>
      </c>
      <c r="C2422" t="s">
        <v>151</v>
      </c>
      <c r="D2422">
        <v>1993</v>
      </c>
      <c r="G2422">
        <v>11045759468.9412</v>
      </c>
      <c r="H2422">
        <v>2668.1438142714401</v>
      </c>
      <c r="I2422" t="s">
        <v>15</v>
      </c>
    </row>
    <row r="2423" spans="1:9" x14ac:dyDescent="0.25">
      <c r="A2423" t="s">
        <v>149</v>
      </c>
      <c r="B2423" t="s">
        <v>150</v>
      </c>
      <c r="C2423" t="s">
        <v>151</v>
      </c>
      <c r="D2423">
        <v>1994</v>
      </c>
      <c r="G2423">
        <v>8313557450.2521296</v>
      </c>
      <c r="H2423">
        <v>2654.4616603766899</v>
      </c>
      <c r="I2423" t="s">
        <v>15</v>
      </c>
    </row>
    <row r="2424" spans="1:9" x14ac:dyDescent="0.25">
      <c r="A2424" t="s">
        <v>149</v>
      </c>
      <c r="B2424" t="s">
        <v>150</v>
      </c>
      <c r="C2424" t="s">
        <v>151</v>
      </c>
      <c r="D2424">
        <v>1995</v>
      </c>
      <c r="G2424">
        <v>11000146839.497</v>
      </c>
      <c r="H2424">
        <v>2808.3058795219399</v>
      </c>
      <c r="I2424" t="s">
        <v>15</v>
      </c>
    </row>
    <row r="2425" spans="1:9" x14ac:dyDescent="0.25">
      <c r="A2425" t="s">
        <v>149</v>
      </c>
      <c r="B2425" t="s">
        <v>150</v>
      </c>
      <c r="C2425" t="s">
        <v>151</v>
      </c>
      <c r="D2425">
        <v>1996</v>
      </c>
      <c r="G2425">
        <v>18071153890.4491</v>
      </c>
      <c r="H2425">
        <v>2983.0012388123901</v>
      </c>
      <c r="I2425" t="s">
        <v>15</v>
      </c>
    </row>
    <row r="2426" spans="1:9" x14ac:dyDescent="0.25">
      <c r="A2426" t="s">
        <v>149</v>
      </c>
      <c r="B2426" t="s">
        <v>150</v>
      </c>
      <c r="C2426" t="s">
        <v>151</v>
      </c>
      <c r="D2426">
        <v>1997</v>
      </c>
      <c r="G2426">
        <v>18047557171.793999</v>
      </c>
      <c r="H2426">
        <v>3226.8758763334299</v>
      </c>
      <c r="I2426" t="s">
        <v>15</v>
      </c>
    </row>
    <row r="2427" spans="1:9" x14ac:dyDescent="0.25">
      <c r="A2427" t="s">
        <v>149</v>
      </c>
      <c r="B2427" t="s">
        <v>150</v>
      </c>
      <c r="C2427" t="s">
        <v>151</v>
      </c>
      <c r="D2427">
        <v>1998</v>
      </c>
      <c r="G2427">
        <v>19619653924.336399</v>
      </c>
      <c r="H2427">
        <v>3302.2176855744801</v>
      </c>
      <c r="I2427" t="s">
        <v>15</v>
      </c>
    </row>
    <row r="2428" spans="1:9" x14ac:dyDescent="0.25">
      <c r="A2428" t="s">
        <v>149</v>
      </c>
      <c r="B2428" t="s">
        <v>150</v>
      </c>
      <c r="C2428" t="s">
        <v>151</v>
      </c>
      <c r="D2428">
        <v>1999</v>
      </c>
      <c r="G2428">
        <v>18870992455.706001</v>
      </c>
      <c r="H2428">
        <v>3295.3068665607698</v>
      </c>
      <c r="I2428" t="s">
        <v>15</v>
      </c>
    </row>
    <row r="2429" spans="1:9" x14ac:dyDescent="0.25">
      <c r="A2429" t="s">
        <v>149</v>
      </c>
      <c r="B2429" t="s">
        <v>150</v>
      </c>
      <c r="C2429" t="s">
        <v>151</v>
      </c>
      <c r="D2429">
        <v>2000</v>
      </c>
      <c r="F2429">
        <v>14.1</v>
      </c>
      <c r="G2429">
        <v>16577533355.374201</v>
      </c>
      <c r="H2429">
        <v>3273.8286671788501</v>
      </c>
      <c r="I2429" t="s">
        <v>15</v>
      </c>
    </row>
    <row r="2430" spans="1:9" x14ac:dyDescent="0.25">
      <c r="A2430" t="s">
        <v>149</v>
      </c>
      <c r="B2430" t="s">
        <v>150</v>
      </c>
      <c r="C2430" t="s">
        <v>151</v>
      </c>
      <c r="D2430">
        <v>2001</v>
      </c>
      <c r="F2430">
        <v>13.3</v>
      </c>
      <c r="G2430">
        <v>16810536883.756599</v>
      </c>
      <c r="H2430">
        <v>3196.19244473659</v>
      </c>
      <c r="I2430" t="s">
        <v>15</v>
      </c>
    </row>
    <row r="2431" spans="1:9" x14ac:dyDescent="0.25">
      <c r="A2431" t="s">
        <v>149</v>
      </c>
      <c r="B2431" t="s">
        <v>150</v>
      </c>
      <c r="C2431" t="s">
        <v>151</v>
      </c>
      <c r="D2431">
        <v>2002</v>
      </c>
      <c r="F2431">
        <v>12.7</v>
      </c>
      <c r="G2431">
        <v>18054384023.119801</v>
      </c>
      <c r="H2431">
        <v>3088.7238462639002</v>
      </c>
      <c r="I2431" t="s">
        <v>15</v>
      </c>
    </row>
    <row r="2432" spans="1:9" x14ac:dyDescent="0.25">
      <c r="A2432" t="s">
        <v>149</v>
      </c>
      <c r="B2432" t="s">
        <v>150</v>
      </c>
      <c r="C2432" t="s">
        <v>151</v>
      </c>
      <c r="D2432">
        <v>2003</v>
      </c>
      <c r="F2432">
        <v>12.4</v>
      </c>
      <c r="G2432">
        <v>21251755294.025799</v>
      </c>
      <c r="H2432">
        <v>2934.7176505485199</v>
      </c>
      <c r="I2432" t="s">
        <v>15</v>
      </c>
    </row>
    <row r="2433" spans="1:9" x14ac:dyDescent="0.25">
      <c r="A2433" t="s">
        <v>149</v>
      </c>
      <c r="B2433" t="s">
        <v>150</v>
      </c>
      <c r="C2433" t="s">
        <v>151</v>
      </c>
      <c r="D2433">
        <v>2004</v>
      </c>
      <c r="F2433">
        <v>12.1</v>
      </c>
      <c r="G2433">
        <v>23510577108.188099</v>
      </c>
      <c r="H2433">
        <v>3045.5356617263301</v>
      </c>
      <c r="I2433" t="s">
        <v>15</v>
      </c>
    </row>
    <row r="2434" spans="1:9" x14ac:dyDescent="0.25">
      <c r="A2434" t="s">
        <v>149</v>
      </c>
      <c r="B2434" t="s">
        <v>150</v>
      </c>
      <c r="C2434" t="s">
        <v>151</v>
      </c>
      <c r="D2434">
        <v>2005</v>
      </c>
      <c r="F2434">
        <v>11.5</v>
      </c>
      <c r="G2434">
        <v>24036917016.532299</v>
      </c>
      <c r="H2434">
        <v>3105.3236716054298</v>
      </c>
      <c r="I2434" t="s">
        <v>15</v>
      </c>
    </row>
    <row r="2435" spans="1:9" x14ac:dyDescent="0.25">
      <c r="A2435" t="s">
        <v>149</v>
      </c>
      <c r="B2435" t="s">
        <v>150</v>
      </c>
      <c r="C2435" t="s">
        <v>151</v>
      </c>
      <c r="D2435">
        <v>2006</v>
      </c>
      <c r="F2435">
        <v>11.6</v>
      </c>
      <c r="G2435">
        <v>25281414472.897598</v>
      </c>
      <c r="H2435">
        <v>3219.1505501112201</v>
      </c>
      <c r="I2435" t="s">
        <v>15</v>
      </c>
    </row>
    <row r="2436" spans="1:9" x14ac:dyDescent="0.25">
      <c r="A2436" t="s">
        <v>149</v>
      </c>
      <c r="B2436" t="s">
        <v>150</v>
      </c>
      <c r="C2436" t="s">
        <v>151</v>
      </c>
      <c r="D2436">
        <v>2007</v>
      </c>
      <c r="F2436">
        <v>11.5</v>
      </c>
      <c r="G2436">
        <v>28760092034.5396</v>
      </c>
      <c r="H2436">
        <v>3269.4571369662099</v>
      </c>
      <c r="I2436" t="s">
        <v>15</v>
      </c>
    </row>
    <row r="2437" spans="1:9" x14ac:dyDescent="0.25">
      <c r="A2437" t="s">
        <v>149</v>
      </c>
      <c r="B2437" t="s">
        <v>150</v>
      </c>
      <c r="C2437" t="s">
        <v>151</v>
      </c>
      <c r="D2437">
        <v>2008</v>
      </c>
      <c r="F2437">
        <v>10.6</v>
      </c>
      <c r="G2437">
        <v>34078243426.0168</v>
      </c>
      <c r="H2437">
        <v>3415.09339388131</v>
      </c>
      <c r="I2437" t="s">
        <v>15</v>
      </c>
    </row>
    <row r="2438" spans="1:9" x14ac:dyDescent="0.25">
      <c r="A2438" t="s">
        <v>149</v>
      </c>
      <c r="B2438" t="s">
        <v>150</v>
      </c>
      <c r="C2438" t="s">
        <v>151</v>
      </c>
      <c r="D2438">
        <v>2009</v>
      </c>
      <c r="F2438">
        <v>11</v>
      </c>
      <c r="G2438">
        <v>33886814907.0536</v>
      </c>
      <c r="H2438">
        <v>3484.5084319615298</v>
      </c>
      <c r="I2438" t="s">
        <v>15</v>
      </c>
    </row>
    <row r="2439" spans="1:9" x14ac:dyDescent="0.25">
      <c r="A2439" t="s">
        <v>149</v>
      </c>
      <c r="B2439" t="s">
        <v>150</v>
      </c>
      <c r="C2439" t="s">
        <v>151</v>
      </c>
      <c r="D2439">
        <v>2010</v>
      </c>
      <c r="F2439">
        <v>11.4</v>
      </c>
      <c r="G2439">
        <v>34936305296.8834</v>
      </c>
      <c r="H2439">
        <v>3679.6009110918999</v>
      </c>
      <c r="I2439" t="s">
        <v>15</v>
      </c>
    </row>
    <row r="2440" spans="1:9" x14ac:dyDescent="0.25">
      <c r="A2440" t="s">
        <v>149</v>
      </c>
      <c r="B2440" t="s">
        <v>150</v>
      </c>
      <c r="C2440" t="s">
        <v>151</v>
      </c>
      <c r="D2440">
        <v>2011</v>
      </c>
      <c r="F2440">
        <v>11.1</v>
      </c>
      <c r="G2440">
        <v>36693712824.781197</v>
      </c>
      <c r="H2440">
        <v>3470.9298340689602</v>
      </c>
      <c r="I2440" t="s">
        <v>15</v>
      </c>
    </row>
    <row r="2441" spans="1:9" x14ac:dyDescent="0.25">
      <c r="A2441" t="s">
        <v>149</v>
      </c>
      <c r="B2441" t="s">
        <v>150</v>
      </c>
      <c r="C2441" t="s">
        <v>151</v>
      </c>
      <c r="D2441">
        <v>2012</v>
      </c>
      <c r="F2441">
        <v>11.3</v>
      </c>
      <c r="G2441">
        <v>36302305578.306</v>
      </c>
      <c r="H2441">
        <v>3558.63106764748</v>
      </c>
      <c r="I2441" t="s">
        <v>15</v>
      </c>
    </row>
    <row r="2442" spans="1:9" x14ac:dyDescent="0.25">
      <c r="A2442" t="s">
        <v>149</v>
      </c>
      <c r="B2442" t="s">
        <v>150</v>
      </c>
      <c r="C2442" t="s">
        <v>151</v>
      </c>
      <c r="D2442">
        <v>2013</v>
      </c>
      <c r="F2442">
        <v>11.1</v>
      </c>
      <c r="G2442">
        <v>42760237561.399498</v>
      </c>
      <c r="H2442">
        <v>3867.3238762062101</v>
      </c>
      <c r="I2442" t="s">
        <v>15</v>
      </c>
    </row>
    <row r="2443" spans="1:9" x14ac:dyDescent="0.25">
      <c r="A2443" t="s">
        <v>149</v>
      </c>
      <c r="B2443" t="s">
        <v>150</v>
      </c>
      <c r="C2443" t="s">
        <v>151</v>
      </c>
      <c r="D2443">
        <v>2014</v>
      </c>
      <c r="F2443">
        <v>10.5</v>
      </c>
      <c r="G2443">
        <v>48843008580.361603</v>
      </c>
      <c r="H2443">
        <v>4319.5786546442596</v>
      </c>
      <c r="I2443" t="s">
        <v>15</v>
      </c>
    </row>
    <row r="2444" spans="1:9" x14ac:dyDescent="0.25">
      <c r="A2444" t="s">
        <v>149</v>
      </c>
      <c r="B2444" t="s">
        <v>150</v>
      </c>
      <c r="C2444" t="s">
        <v>151</v>
      </c>
      <c r="D2444">
        <v>2015</v>
      </c>
      <c r="F2444">
        <v>10</v>
      </c>
      <c r="G2444">
        <v>45814637971.474503</v>
      </c>
      <c r="H2444">
        <v>4652.8896192009797</v>
      </c>
      <c r="I2444" t="s">
        <v>15</v>
      </c>
    </row>
    <row r="2445" spans="1:9" x14ac:dyDescent="0.25">
      <c r="A2445" t="s">
        <v>149</v>
      </c>
      <c r="B2445" t="s">
        <v>150</v>
      </c>
      <c r="C2445" t="s">
        <v>151</v>
      </c>
      <c r="D2445">
        <v>2016</v>
      </c>
      <c r="F2445">
        <v>9.6</v>
      </c>
      <c r="G2445">
        <v>47964234560.051399</v>
      </c>
      <c r="H2445">
        <v>4726.9807399501497</v>
      </c>
      <c r="I2445" t="s">
        <v>15</v>
      </c>
    </row>
    <row r="2446" spans="1:9" x14ac:dyDescent="0.25">
      <c r="A2446" t="s">
        <v>149</v>
      </c>
      <c r="B2446" t="s">
        <v>150</v>
      </c>
      <c r="C2446" t="s">
        <v>151</v>
      </c>
      <c r="D2446">
        <v>2017</v>
      </c>
      <c r="F2446">
        <v>9.1999999999999993</v>
      </c>
      <c r="G2446">
        <v>51588158717.534798</v>
      </c>
      <c r="H2446">
        <v>4830.7505152267804</v>
      </c>
      <c r="I2446" t="s">
        <v>15</v>
      </c>
    </row>
    <row r="2447" spans="1:9" x14ac:dyDescent="0.25">
      <c r="A2447" t="s">
        <v>149</v>
      </c>
      <c r="B2447" t="s">
        <v>150</v>
      </c>
      <c r="C2447" t="s">
        <v>151</v>
      </c>
      <c r="D2447">
        <v>2018</v>
      </c>
      <c r="F2447">
        <v>9</v>
      </c>
      <c r="G2447">
        <v>58011466450.864304</v>
      </c>
      <c r="H2447">
        <v>5154.3317020743298</v>
      </c>
      <c r="I2447" t="s">
        <v>15</v>
      </c>
    </row>
    <row r="2448" spans="1:9" x14ac:dyDescent="0.25">
      <c r="A2448" t="s">
        <v>149</v>
      </c>
      <c r="B2448" t="s">
        <v>150</v>
      </c>
      <c r="C2448" t="s">
        <v>151</v>
      </c>
      <c r="D2448">
        <v>2019</v>
      </c>
      <c r="F2448">
        <v>8.9</v>
      </c>
      <c r="G2448">
        <v>58539424929.7248</v>
      </c>
      <c r="H2448">
        <v>5432.99260799494</v>
      </c>
      <c r="I2448" t="s">
        <v>15</v>
      </c>
    </row>
    <row r="2449" spans="1:9" x14ac:dyDescent="0.25">
      <c r="A2449" t="s">
        <v>149</v>
      </c>
      <c r="B2449" t="s">
        <v>150</v>
      </c>
      <c r="C2449" t="s">
        <v>151</v>
      </c>
      <c r="D2449">
        <v>2020</v>
      </c>
      <c r="G2449">
        <v>61348579465.1017</v>
      </c>
      <c r="H2449">
        <v>5465.5145438317604</v>
      </c>
      <c r="I2449" t="s">
        <v>15</v>
      </c>
    </row>
    <row r="2450" spans="1:9" x14ac:dyDescent="0.25">
      <c r="A2450" t="s">
        <v>152</v>
      </c>
      <c r="B2450" t="s">
        <v>153</v>
      </c>
      <c r="C2450" t="s">
        <v>154</v>
      </c>
      <c r="D2450">
        <v>1970</v>
      </c>
      <c r="I2450" t="s">
        <v>22</v>
      </c>
    </row>
    <row r="2451" spans="1:9" x14ac:dyDescent="0.25">
      <c r="A2451" t="s">
        <v>152</v>
      </c>
      <c r="B2451" t="s">
        <v>153</v>
      </c>
      <c r="C2451" t="s">
        <v>154</v>
      </c>
      <c r="D2451">
        <v>1971</v>
      </c>
      <c r="I2451" t="s">
        <v>22</v>
      </c>
    </row>
    <row r="2452" spans="1:9" x14ac:dyDescent="0.25">
      <c r="A2452" t="s">
        <v>152</v>
      </c>
      <c r="B2452" t="s">
        <v>153</v>
      </c>
      <c r="C2452" t="s">
        <v>154</v>
      </c>
      <c r="D2452">
        <v>1972</v>
      </c>
      <c r="I2452" t="s">
        <v>22</v>
      </c>
    </row>
    <row r="2453" spans="1:9" x14ac:dyDescent="0.25">
      <c r="A2453" t="s">
        <v>152</v>
      </c>
      <c r="B2453" t="s">
        <v>153</v>
      </c>
      <c r="C2453" t="s">
        <v>154</v>
      </c>
      <c r="D2453">
        <v>1973</v>
      </c>
      <c r="I2453" t="s">
        <v>22</v>
      </c>
    </row>
    <row r="2454" spans="1:9" x14ac:dyDescent="0.25">
      <c r="A2454" t="s">
        <v>152</v>
      </c>
      <c r="B2454" t="s">
        <v>153</v>
      </c>
      <c r="C2454" t="s">
        <v>154</v>
      </c>
      <c r="D2454">
        <v>1974</v>
      </c>
      <c r="I2454" t="s">
        <v>22</v>
      </c>
    </row>
    <row r="2455" spans="1:9" x14ac:dyDescent="0.25">
      <c r="A2455" t="s">
        <v>152</v>
      </c>
      <c r="B2455" t="s">
        <v>153</v>
      </c>
      <c r="C2455" t="s">
        <v>154</v>
      </c>
      <c r="D2455">
        <v>1975</v>
      </c>
      <c r="I2455" t="s">
        <v>22</v>
      </c>
    </row>
    <row r="2456" spans="1:9" x14ac:dyDescent="0.25">
      <c r="A2456" t="s">
        <v>152</v>
      </c>
      <c r="B2456" t="s">
        <v>153</v>
      </c>
      <c r="C2456" t="s">
        <v>154</v>
      </c>
      <c r="D2456">
        <v>1976</v>
      </c>
      <c r="I2456" t="s">
        <v>22</v>
      </c>
    </row>
    <row r="2457" spans="1:9" x14ac:dyDescent="0.25">
      <c r="A2457" t="s">
        <v>152</v>
      </c>
      <c r="B2457" t="s">
        <v>153</v>
      </c>
      <c r="C2457" t="s">
        <v>154</v>
      </c>
      <c r="D2457">
        <v>1977</v>
      </c>
      <c r="I2457" t="s">
        <v>22</v>
      </c>
    </row>
    <row r="2458" spans="1:9" x14ac:dyDescent="0.25">
      <c r="A2458" t="s">
        <v>152</v>
      </c>
      <c r="B2458" t="s">
        <v>153</v>
      </c>
      <c r="C2458" t="s">
        <v>154</v>
      </c>
      <c r="D2458">
        <v>1978</v>
      </c>
      <c r="I2458" t="s">
        <v>22</v>
      </c>
    </row>
    <row r="2459" spans="1:9" x14ac:dyDescent="0.25">
      <c r="A2459" t="s">
        <v>152</v>
      </c>
      <c r="B2459" t="s">
        <v>153</v>
      </c>
      <c r="C2459" t="s">
        <v>154</v>
      </c>
      <c r="D2459">
        <v>1979</v>
      </c>
      <c r="I2459" t="s">
        <v>22</v>
      </c>
    </row>
    <row r="2460" spans="1:9" x14ac:dyDescent="0.25">
      <c r="A2460" t="s">
        <v>152</v>
      </c>
      <c r="B2460" t="s">
        <v>153</v>
      </c>
      <c r="C2460" t="s">
        <v>154</v>
      </c>
      <c r="D2460">
        <v>1980</v>
      </c>
      <c r="I2460" t="s">
        <v>22</v>
      </c>
    </row>
    <row r="2461" spans="1:9" x14ac:dyDescent="0.25">
      <c r="A2461" t="s">
        <v>152</v>
      </c>
      <c r="B2461" t="s">
        <v>153</v>
      </c>
      <c r="C2461" t="s">
        <v>154</v>
      </c>
      <c r="D2461">
        <v>1981</v>
      </c>
      <c r="I2461" t="s">
        <v>22</v>
      </c>
    </row>
    <row r="2462" spans="1:9" x14ac:dyDescent="0.25">
      <c r="A2462" t="s">
        <v>152</v>
      </c>
      <c r="B2462" t="s">
        <v>153</v>
      </c>
      <c r="C2462" t="s">
        <v>154</v>
      </c>
      <c r="D2462">
        <v>1982</v>
      </c>
      <c r="I2462" t="s">
        <v>22</v>
      </c>
    </row>
    <row r="2463" spans="1:9" x14ac:dyDescent="0.25">
      <c r="A2463" t="s">
        <v>152</v>
      </c>
      <c r="B2463" t="s">
        <v>153</v>
      </c>
      <c r="C2463" t="s">
        <v>154</v>
      </c>
      <c r="D2463">
        <v>1983</v>
      </c>
      <c r="I2463" t="s">
        <v>22</v>
      </c>
    </row>
    <row r="2464" spans="1:9" x14ac:dyDescent="0.25">
      <c r="A2464" t="s">
        <v>152</v>
      </c>
      <c r="B2464" t="s">
        <v>153</v>
      </c>
      <c r="C2464" t="s">
        <v>154</v>
      </c>
      <c r="D2464">
        <v>1984</v>
      </c>
      <c r="I2464" t="s">
        <v>22</v>
      </c>
    </row>
    <row r="2465" spans="1:9" x14ac:dyDescent="0.25">
      <c r="A2465" t="s">
        <v>152</v>
      </c>
      <c r="B2465" t="s">
        <v>153</v>
      </c>
      <c r="C2465" t="s">
        <v>154</v>
      </c>
      <c r="D2465">
        <v>1985</v>
      </c>
      <c r="I2465" t="s">
        <v>22</v>
      </c>
    </row>
    <row r="2466" spans="1:9" x14ac:dyDescent="0.25">
      <c r="A2466" t="s">
        <v>152</v>
      </c>
      <c r="B2466" t="s">
        <v>153</v>
      </c>
      <c r="C2466" t="s">
        <v>154</v>
      </c>
      <c r="D2466">
        <v>1986</v>
      </c>
      <c r="I2466" t="s">
        <v>22</v>
      </c>
    </row>
    <row r="2467" spans="1:9" x14ac:dyDescent="0.25">
      <c r="A2467" t="s">
        <v>152</v>
      </c>
      <c r="B2467" t="s">
        <v>153</v>
      </c>
      <c r="C2467" t="s">
        <v>154</v>
      </c>
      <c r="D2467">
        <v>1987</v>
      </c>
      <c r="I2467" t="s">
        <v>22</v>
      </c>
    </row>
    <row r="2468" spans="1:9" x14ac:dyDescent="0.25">
      <c r="A2468" t="s">
        <v>152</v>
      </c>
      <c r="B2468" t="s">
        <v>153</v>
      </c>
      <c r="C2468" t="s">
        <v>154</v>
      </c>
      <c r="D2468">
        <v>1988</v>
      </c>
      <c r="I2468" t="s">
        <v>22</v>
      </c>
    </row>
    <row r="2469" spans="1:9" x14ac:dyDescent="0.25">
      <c r="A2469" t="s">
        <v>152</v>
      </c>
      <c r="B2469" t="s">
        <v>153</v>
      </c>
      <c r="C2469" t="s">
        <v>154</v>
      </c>
      <c r="D2469">
        <v>1989</v>
      </c>
      <c r="I2469" t="s">
        <v>22</v>
      </c>
    </row>
    <row r="2470" spans="1:9" x14ac:dyDescent="0.25">
      <c r="A2470" t="s">
        <v>152</v>
      </c>
      <c r="B2470" t="s">
        <v>153</v>
      </c>
      <c r="C2470" t="s">
        <v>154</v>
      </c>
      <c r="D2470">
        <v>1990</v>
      </c>
      <c r="E2470">
        <v>2.8682870046</v>
      </c>
      <c r="I2470" t="s">
        <v>22</v>
      </c>
    </row>
    <row r="2471" spans="1:9" x14ac:dyDescent="0.25">
      <c r="A2471" t="s">
        <v>152</v>
      </c>
      <c r="B2471" t="s">
        <v>153</v>
      </c>
      <c r="C2471" t="s">
        <v>154</v>
      </c>
      <c r="D2471">
        <v>1991</v>
      </c>
      <c r="E2471">
        <v>9.1806664827999995</v>
      </c>
      <c r="I2471" t="s">
        <v>22</v>
      </c>
    </row>
    <row r="2472" spans="1:9" x14ac:dyDescent="0.25">
      <c r="A2472" t="s">
        <v>152</v>
      </c>
      <c r="B2472" t="s">
        <v>153</v>
      </c>
      <c r="C2472" t="s">
        <v>154</v>
      </c>
      <c r="D2472">
        <v>1992</v>
      </c>
      <c r="E2472">
        <v>8.1768636594000004</v>
      </c>
      <c r="I2472" t="s">
        <v>22</v>
      </c>
    </row>
    <row r="2473" spans="1:9" x14ac:dyDescent="0.25">
      <c r="A2473" t="s">
        <v>152</v>
      </c>
      <c r="B2473" t="s">
        <v>153</v>
      </c>
      <c r="C2473" t="s">
        <v>154</v>
      </c>
      <c r="D2473">
        <v>1993</v>
      </c>
      <c r="E2473">
        <v>4.6407298122</v>
      </c>
      <c r="I2473" t="s">
        <v>22</v>
      </c>
    </row>
    <row r="2474" spans="1:9" x14ac:dyDescent="0.25">
      <c r="A2474" t="s">
        <v>152</v>
      </c>
      <c r="B2474" t="s">
        <v>153</v>
      </c>
      <c r="C2474" t="s">
        <v>154</v>
      </c>
      <c r="D2474">
        <v>1994</v>
      </c>
      <c r="E2474">
        <v>3.0701189403</v>
      </c>
      <c r="I2474" t="s">
        <v>22</v>
      </c>
    </row>
    <row r="2475" spans="1:9" x14ac:dyDescent="0.25">
      <c r="A2475" t="s">
        <v>152</v>
      </c>
      <c r="B2475" t="s">
        <v>153</v>
      </c>
      <c r="C2475" t="s">
        <v>154</v>
      </c>
      <c r="D2475">
        <v>1995</v>
      </c>
      <c r="E2475">
        <v>3.5955928428999999</v>
      </c>
      <c r="G2475">
        <v>22717081924.714298</v>
      </c>
      <c r="H2475">
        <v>8075.7796901289303</v>
      </c>
      <c r="I2475" t="s">
        <v>22</v>
      </c>
    </row>
    <row r="2476" spans="1:9" x14ac:dyDescent="0.25">
      <c r="A2476" t="s">
        <v>152</v>
      </c>
      <c r="B2476" t="s">
        <v>153</v>
      </c>
      <c r="C2476" t="s">
        <v>154</v>
      </c>
      <c r="D2476">
        <v>1996</v>
      </c>
      <c r="E2476">
        <v>2.6667319506</v>
      </c>
      <c r="G2476">
        <v>24075166261.377899</v>
      </c>
      <c r="H2476">
        <v>8827.5412418098804</v>
      </c>
      <c r="I2476" t="s">
        <v>22</v>
      </c>
    </row>
    <row r="2477" spans="1:9" x14ac:dyDescent="0.25">
      <c r="A2477" t="s">
        <v>152</v>
      </c>
      <c r="B2477" t="s">
        <v>153</v>
      </c>
      <c r="C2477" t="s">
        <v>154</v>
      </c>
      <c r="D2477">
        <v>1997</v>
      </c>
      <c r="E2477">
        <v>2.6034743144000001</v>
      </c>
      <c r="G2477">
        <v>24091170702.556198</v>
      </c>
      <c r="H2477">
        <v>9558.5388097749001</v>
      </c>
      <c r="I2477" t="s">
        <v>22</v>
      </c>
    </row>
    <row r="2478" spans="1:9" x14ac:dyDescent="0.25">
      <c r="A2478" t="s">
        <v>152</v>
      </c>
      <c r="B2478" t="s">
        <v>153</v>
      </c>
      <c r="C2478" t="s">
        <v>154</v>
      </c>
      <c r="D2478">
        <v>1998</v>
      </c>
      <c r="E2478">
        <v>2.3375377845999998</v>
      </c>
      <c r="G2478">
        <v>25792876643.508701</v>
      </c>
      <c r="H2478">
        <v>9910.3728877522899</v>
      </c>
      <c r="I2478" t="s">
        <v>22</v>
      </c>
    </row>
    <row r="2479" spans="1:9" x14ac:dyDescent="0.25">
      <c r="A2479" t="s">
        <v>152</v>
      </c>
      <c r="B2479" t="s">
        <v>153</v>
      </c>
      <c r="C2479" t="s">
        <v>154</v>
      </c>
      <c r="D2479">
        <v>1999</v>
      </c>
      <c r="E2479">
        <v>2.4907740383000001</v>
      </c>
      <c r="G2479">
        <v>23677307509.466301</v>
      </c>
      <c r="H2479">
        <v>9960.3385307250592</v>
      </c>
      <c r="I2479" t="s">
        <v>22</v>
      </c>
    </row>
    <row r="2480" spans="1:9" x14ac:dyDescent="0.25">
      <c r="A2480" t="s">
        <v>152</v>
      </c>
      <c r="B2480" t="s">
        <v>153</v>
      </c>
      <c r="C2480" t="s">
        <v>154</v>
      </c>
      <c r="D2480">
        <v>2000</v>
      </c>
      <c r="E2480">
        <v>2.2809008428999999</v>
      </c>
      <c r="F2480">
        <v>20.8</v>
      </c>
      <c r="G2480">
        <v>21839780971.026798</v>
      </c>
      <c r="H2480">
        <v>10683.603519370099</v>
      </c>
      <c r="I2480" t="s">
        <v>22</v>
      </c>
    </row>
    <row r="2481" spans="1:9" x14ac:dyDescent="0.25">
      <c r="A2481" t="s">
        <v>152</v>
      </c>
      <c r="B2481" t="s">
        <v>153</v>
      </c>
      <c r="C2481" t="s">
        <v>154</v>
      </c>
      <c r="D2481">
        <v>2001</v>
      </c>
      <c r="E2481">
        <v>1.8375376269999999</v>
      </c>
      <c r="F2481">
        <v>19.7</v>
      </c>
      <c r="G2481">
        <v>23273640257.1968</v>
      </c>
      <c r="H2481">
        <v>11655.644078154</v>
      </c>
      <c r="I2481" t="s">
        <v>22</v>
      </c>
    </row>
    <row r="2482" spans="1:9" x14ac:dyDescent="0.25">
      <c r="A2482" t="s">
        <v>152</v>
      </c>
      <c r="B2482" t="s">
        <v>153</v>
      </c>
      <c r="C2482" t="s">
        <v>154</v>
      </c>
      <c r="D2482">
        <v>2002</v>
      </c>
      <c r="E2482">
        <v>1.6606753443</v>
      </c>
      <c r="F2482">
        <v>19.5</v>
      </c>
      <c r="G2482">
        <v>27074550257.811798</v>
      </c>
      <c r="H2482">
        <v>12769.7752890383</v>
      </c>
      <c r="I2482" t="s">
        <v>22</v>
      </c>
    </row>
    <row r="2483" spans="1:9" x14ac:dyDescent="0.25">
      <c r="A2483" t="s">
        <v>152</v>
      </c>
      <c r="B2483" t="s">
        <v>153</v>
      </c>
      <c r="C2483" t="s">
        <v>154</v>
      </c>
      <c r="D2483">
        <v>2003</v>
      </c>
      <c r="E2483">
        <v>1.5721446947</v>
      </c>
      <c r="F2483">
        <v>19.7</v>
      </c>
      <c r="G2483">
        <v>34985749883.417099</v>
      </c>
      <c r="H2483">
        <v>13682.122115102</v>
      </c>
      <c r="I2483" t="s">
        <v>22</v>
      </c>
    </row>
    <row r="2484" spans="1:9" x14ac:dyDescent="0.25">
      <c r="A2484" t="s">
        <v>152</v>
      </c>
      <c r="B2484" t="s">
        <v>153</v>
      </c>
      <c r="C2484" t="s">
        <v>154</v>
      </c>
      <c r="D2484">
        <v>2004</v>
      </c>
      <c r="E2484">
        <v>1.8933012947000001</v>
      </c>
      <c r="F2484">
        <v>20.2</v>
      </c>
      <c r="G2484">
        <v>41958833541.099503</v>
      </c>
      <c r="H2484">
        <v>14675.261448068401</v>
      </c>
      <c r="I2484" t="s">
        <v>22</v>
      </c>
    </row>
    <row r="2485" spans="1:9" x14ac:dyDescent="0.25">
      <c r="A2485" t="s">
        <v>152</v>
      </c>
      <c r="B2485" t="s">
        <v>153</v>
      </c>
      <c r="C2485" t="s">
        <v>154</v>
      </c>
      <c r="D2485">
        <v>2005</v>
      </c>
      <c r="E2485">
        <v>1.5531972337</v>
      </c>
      <c r="F2485">
        <v>20.100000000000001</v>
      </c>
      <c r="G2485">
        <v>45780237257.186699</v>
      </c>
      <c r="H2485">
        <v>15436.644412002301</v>
      </c>
      <c r="I2485" t="s">
        <v>22</v>
      </c>
    </row>
    <row r="2486" spans="1:9" x14ac:dyDescent="0.25">
      <c r="A2486" t="s">
        <v>152</v>
      </c>
      <c r="B2486" t="s">
        <v>153</v>
      </c>
      <c r="C2486" t="s">
        <v>154</v>
      </c>
      <c r="D2486">
        <v>2006</v>
      </c>
      <c r="E2486">
        <v>1.6930608756000001</v>
      </c>
      <c r="F2486">
        <v>18.3</v>
      </c>
      <c r="G2486">
        <v>50860788253.217598</v>
      </c>
      <c r="H2486">
        <v>17595.7572055905</v>
      </c>
      <c r="I2486" t="s">
        <v>22</v>
      </c>
    </row>
    <row r="2487" spans="1:9" x14ac:dyDescent="0.25">
      <c r="A2487" t="s">
        <v>152</v>
      </c>
      <c r="B2487" t="s">
        <v>153</v>
      </c>
      <c r="C2487" t="s">
        <v>154</v>
      </c>
      <c r="D2487">
        <v>2007</v>
      </c>
      <c r="E2487">
        <v>1.4212272205000001</v>
      </c>
      <c r="F2487">
        <v>18.100000000000001</v>
      </c>
      <c r="G2487">
        <v>60542673502.532402</v>
      </c>
      <c r="H2487">
        <v>19493.235077467602</v>
      </c>
      <c r="I2487" t="s">
        <v>22</v>
      </c>
    </row>
    <row r="2488" spans="1:9" x14ac:dyDescent="0.25">
      <c r="A2488" t="s">
        <v>152</v>
      </c>
      <c r="B2488" t="s">
        <v>153</v>
      </c>
      <c r="C2488" t="s">
        <v>154</v>
      </c>
      <c r="D2488">
        <v>2008</v>
      </c>
      <c r="E2488">
        <v>1.6311943168</v>
      </c>
      <c r="F2488">
        <v>18.399999999999999</v>
      </c>
      <c r="G2488">
        <v>70750646248.056305</v>
      </c>
      <c r="H2488">
        <v>20921.5405553163</v>
      </c>
      <c r="I2488" t="s">
        <v>22</v>
      </c>
    </row>
    <row r="2489" spans="1:9" x14ac:dyDescent="0.25">
      <c r="A2489" t="s">
        <v>152</v>
      </c>
      <c r="B2489" t="s">
        <v>153</v>
      </c>
      <c r="C2489" t="s">
        <v>154</v>
      </c>
      <c r="D2489">
        <v>2009</v>
      </c>
      <c r="E2489">
        <v>1.1287043096</v>
      </c>
      <c r="F2489">
        <v>18.3</v>
      </c>
      <c r="G2489">
        <v>63084004705.080704</v>
      </c>
      <c r="H2489">
        <v>20149.509566525299</v>
      </c>
      <c r="I2489" t="s">
        <v>22</v>
      </c>
    </row>
    <row r="2490" spans="1:9" x14ac:dyDescent="0.25">
      <c r="A2490" t="s">
        <v>152</v>
      </c>
      <c r="B2490" t="s">
        <v>153</v>
      </c>
      <c r="C2490" t="s">
        <v>154</v>
      </c>
      <c r="D2490">
        <v>2010</v>
      </c>
      <c r="E2490">
        <v>1.4324783979</v>
      </c>
      <c r="F2490">
        <v>18.3</v>
      </c>
      <c r="G2490">
        <v>60426018629.299202</v>
      </c>
      <c r="H2490">
        <v>19967.213732615</v>
      </c>
      <c r="I2490" t="s">
        <v>22</v>
      </c>
    </row>
    <row r="2491" spans="1:9" x14ac:dyDescent="0.25">
      <c r="A2491" t="s">
        <v>152</v>
      </c>
      <c r="B2491" t="s">
        <v>153</v>
      </c>
      <c r="C2491" t="s">
        <v>154</v>
      </c>
      <c r="D2491">
        <v>2011</v>
      </c>
      <c r="E2491">
        <v>1.1360743484</v>
      </c>
      <c r="F2491">
        <v>16.399999999999999</v>
      </c>
      <c r="G2491">
        <v>63169910822.128502</v>
      </c>
      <c r="H2491">
        <v>21014.738804160599</v>
      </c>
      <c r="I2491" t="s">
        <v>22</v>
      </c>
    </row>
    <row r="2492" spans="1:9" x14ac:dyDescent="0.25">
      <c r="A2492" t="s">
        <v>152</v>
      </c>
      <c r="B2492" t="s">
        <v>153</v>
      </c>
      <c r="C2492" t="s">
        <v>154</v>
      </c>
      <c r="D2492">
        <v>2012</v>
      </c>
      <c r="E2492">
        <v>1.1871870394999999</v>
      </c>
      <c r="F2492">
        <v>18.399999999999999</v>
      </c>
      <c r="G2492">
        <v>57192346923.334999</v>
      </c>
      <c r="H2492">
        <v>21397.4867786553</v>
      </c>
      <c r="I2492" t="s">
        <v>22</v>
      </c>
    </row>
    <row r="2493" spans="1:9" x14ac:dyDescent="0.25">
      <c r="A2493" t="s">
        <v>152</v>
      </c>
      <c r="B2493" t="s">
        <v>153</v>
      </c>
      <c r="C2493" t="s">
        <v>154</v>
      </c>
      <c r="D2493">
        <v>2013</v>
      </c>
      <c r="E2493">
        <v>1.0756225809</v>
      </c>
      <c r="F2493">
        <v>16.5</v>
      </c>
      <c r="G2493">
        <v>58889082315.335999</v>
      </c>
      <c r="H2493">
        <v>22081.097785743801</v>
      </c>
      <c r="I2493" t="s">
        <v>22</v>
      </c>
    </row>
    <row r="2494" spans="1:9" x14ac:dyDescent="0.25">
      <c r="A2494" t="s">
        <v>152</v>
      </c>
      <c r="B2494" t="s">
        <v>153</v>
      </c>
      <c r="C2494" t="s">
        <v>154</v>
      </c>
      <c r="D2494">
        <v>2014</v>
      </c>
      <c r="E2494">
        <v>0.84596046827000004</v>
      </c>
      <c r="F2494">
        <v>17.3</v>
      </c>
      <c r="G2494">
        <v>58330289756.691399</v>
      </c>
      <c r="H2494">
        <v>22325.0765880566</v>
      </c>
      <c r="I2494" t="s">
        <v>22</v>
      </c>
    </row>
    <row r="2495" spans="1:9" x14ac:dyDescent="0.25">
      <c r="A2495" t="s">
        <v>152</v>
      </c>
      <c r="B2495" t="s">
        <v>153</v>
      </c>
      <c r="C2495" t="s">
        <v>154</v>
      </c>
      <c r="D2495">
        <v>2015</v>
      </c>
      <c r="E2495">
        <v>0.87411059247</v>
      </c>
      <c r="F2495">
        <v>17.600000000000001</v>
      </c>
      <c r="G2495">
        <v>50163192883.151497</v>
      </c>
      <c r="H2495">
        <v>23301.272863937698</v>
      </c>
      <c r="I2495" t="s">
        <v>22</v>
      </c>
    </row>
    <row r="2496" spans="1:9" x14ac:dyDescent="0.25">
      <c r="A2496" t="s">
        <v>152</v>
      </c>
      <c r="B2496" t="s">
        <v>153</v>
      </c>
      <c r="C2496" t="s">
        <v>154</v>
      </c>
      <c r="D2496">
        <v>2016</v>
      </c>
      <c r="E2496">
        <v>1.0454755737999999</v>
      </c>
      <c r="F2496">
        <v>16.399999999999999</v>
      </c>
      <c r="G2496">
        <v>52295158344.254402</v>
      </c>
      <c r="H2496">
        <v>25210.982965151601</v>
      </c>
      <c r="I2496" t="s">
        <v>22</v>
      </c>
    </row>
    <row r="2497" spans="1:9" x14ac:dyDescent="0.25">
      <c r="A2497" t="s">
        <v>152</v>
      </c>
      <c r="B2497" t="s">
        <v>153</v>
      </c>
      <c r="C2497" t="s">
        <v>154</v>
      </c>
      <c r="D2497">
        <v>2017</v>
      </c>
      <c r="E2497">
        <v>1.0997294425999999</v>
      </c>
      <c r="F2497">
        <v>15.7</v>
      </c>
      <c r="G2497">
        <v>56214427431.199997</v>
      </c>
      <c r="H2497">
        <v>27154.084685854101</v>
      </c>
      <c r="I2497" t="s">
        <v>22</v>
      </c>
    </row>
    <row r="2498" spans="1:9" x14ac:dyDescent="0.25">
      <c r="A2498" t="s">
        <v>152</v>
      </c>
      <c r="B2498" t="s">
        <v>153</v>
      </c>
      <c r="C2498" t="s">
        <v>154</v>
      </c>
      <c r="D2498">
        <v>2018</v>
      </c>
      <c r="E2498">
        <v>0.57742179723999998</v>
      </c>
      <c r="F2498">
        <v>16.399999999999999</v>
      </c>
      <c r="G2498">
        <v>62247874948.822502</v>
      </c>
      <c r="H2498">
        <v>28844.923540639302</v>
      </c>
      <c r="I2498" t="s">
        <v>22</v>
      </c>
    </row>
    <row r="2499" spans="1:9" x14ac:dyDescent="0.25">
      <c r="A2499" t="s">
        <v>152</v>
      </c>
      <c r="B2499" t="s">
        <v>153</v>
      </c>
      <c r="C2499" t="s">
        <v>154</v>
      </c>
      <c r="D2499">
        <v>2019</v>
      </c>
      <c r="F2499">
        <v>16.399999999999999</v>
      </c>
      <c r="G2499">
        <v>62246206340.546898</v>
      </c>
      <c r="H2499">
        <v>30576.619271551601</v>
      </c>
      <c r="I2499" t="s">
        <v>22</v>
      </c>
    </row>
    <row r="2500" spans="1:9" x14ac:dyDescent="0.25">
      <c r="A2500" t="s">
        <v>152</v>
      </c>
      <c r="B2500" t="s">
        <v>153</v>
      </c>
      <c r="C2500" t="s">
        <v>154</v>
      </c>
      <c r="D2500">
        <v>2020</v>
      </c>
      <c r="G2500">
        <v>57203783203.025902</v>
      </c>
      <c r="H2500">
        <v>28841.714073802701</v>
      </c>
      <c r="I2500" t="s">
        <v>22</v>
      </c>
    </row>
    <row r="2501" spans="1:9" x14ac:dyDescent="0.25">
      <c r="A2501" t="s">
        <v>155</v>
      </c>
      <c r="B2501" t="s">
        <v>156</v>
      </c>
      <c r="C2501" t="s">
        <v>157</v>
      </c>
      <c r="D2501">
        <v>1970</v>
      </c>
      <c r="G2501">
        <v>5693005200</v>
      </c>
      <c r="I2501" t="s">
        <v>11</v>
      </c>
    </row>
    <row r="2502" spans="1:9" x14ac:dyDescent="0.25">
      <c r="A2502" t="s">
        <v>155</v>
      </c>
      <c r="B2502" t="s">
        <v>156</v>
      </c>
      <c r="C2502" t="s">
        <v>157</v>
      </c>
      <c r="D2502">
        <v>1971</v>
      </c>
      <c r="G2502">
        <v>6914658400</v>
      </c>
      <c r="I2502" t="s">
        <v>11</v>
      </c>
    </row>
    <row r="2503" spans="1:9" x14ac:dyDescent="0.25">
      <c r="A2503" t="s">
        <v>155</v>
      </c>
      <c r="B2503" t="s">
        <v>156</v>
      </c>
      <c r="C2503" t="s">
        <v>157</v>
      </c>
      <c r="D2503">
        <v>1972</v>
      </c>
      <c r="G2503">
        <v>8135150891.9202499</v>
      </c>
      <c r="I2503" t="s">
        <v>11</v>
      </c>
    </row>
    <row r="2504" spans="1:9" x14ac:dyDescent="0.25">
      <c r="A2504" t="s">
        <v>155</v>
      </c>
      <c r="B2504" t="s">
        <v>156</v>
      </c>
      <c r="C2504" t="s">
        <v>157</v>
      </c>
      <c r="D2504">
        <v>1973</v>
      </c>
      <c r="G2504">
        <v>9987709650.1809406</v>
      </c>
      <c r="I2504" t="s">
        <v>11</v>
      </c>
    </row>
    <row r="2505" spans="1:9" x14ac:dyDescent="0.25">
      <c r="A2505" t="s">
        <v>155</v>
      </c>
      <c r="B2505" t="s">
        <v>156</v>
      </c>
      <c r="C2505" t="s">
        <v>157</v>
      </c>
      <c r="D2505">
        <v>1974</v>
      </c>
      <c r="G2505">
        <v>11405957317.0732</v>
      </c>
      <c r="I2505" t="s">
        <v>11</v>
      </c>
    </row>
    <row r="2506" spans="1:9" x14ac:dyDescent="0.25">
      <c r="A2506" t="s">
        <v>155</v>
      </c>
      <c r="B2506" t="s">
        <v>156</v>
      </c>
      <c r="C2506" t="s">
        <v>157</v>
      </c>
      <c r="D2506">
        <v>1975</v>
      </c>
      <c r="G2506">
        <v>13027415243.902399</v>
      </c>
      <c r="I2506" t="s">
        <v>11</v>
      </c>
    </row>
    <row r="2507" spans="1:9" x14ac:dyDescent="0.25">
      <c r="A2507" t="s">
        <v>155</v>
      </c>
      <c r="B2507" t="s">
        <v>156</v>
      </c>
      <c r="C2507" t="s">
        <v>157</v>
      </c>
      <c r="D2507">
        <v>1976</v>
      </c>
      <c r="G2507">
        <v>13789579902.557899</v>
      </c>
      <c r="I2507" t="s">
        <v>11</v>
      </c>
    </row>
    <row r="2508" spans="1:9" x14ac:dyDescent="0.25">
      <c r="A2508" t="s">
        <v>155</v>
      </c>
      <c r="B2508" t="s">
        <v>156</v>
      </c>
      <c r="C2508" t="s">
        <v>157</v>
      </c>
      <c r="D2508">
        <v>1977</v>
      </c>
      <c r="G2508">
        <v>14206158674.698799</v>
      </c>
      <c r="I2508" t="s">
        <v>11</v>
      </c>
    </row>
    <row r="2509" spans="1:9" x14ac:dyDescent="0.25">
      <c r="A2509" t="s">
        <v>155</v>
      </c>
      <c r="B2509" t="s">
        <v>156</v>
      </c>
      <c r="C2509" t="s">
        <v>157</v>
      </c>
      <c r="D2509">
        <v>1978</v>
      </c>
      <c r="G2509">
        <v>17844705324.675301</v>
      </c>
      <c r="I2509" t="s">
        <v>11</v>
      </c>
    </row>
    <row r="2510" spans="1:9" x14ac:dyDescent="0.25">
      <c r="A2510" t="s">
        <v>155</v>
      </c>
      <c r="B2510" t="s">
        <v>156</v>
      </c>
      <c r="C2510" t="s">
        <v>157</v>
      </c>
      <c r="D2510">
        <v>1979</v>
      </c>
      <c r="G2510">
        <v>19584443287.6712</v>
      </c>
      <c r="I2510" t="s">
        <v>11</v>
      </c>
    </row>
    <row r="2511" spans="1:9" x14ac:dyDescent="0.25">
      <c r="A2511" t="s">
        <v>155</v>
      </c>
      <c r="B2511" t="s">
        <v>156</v>
      </c>
      <c r="C2511" t="s">
        <v>157</v>
      </c>
      <c r="D2511">
        <v>1980</v>
      </c>
      <c r="G2511">
        <v>19912889861.111099</v>
      </c>
      <c r="I2511" t="s">
        <v>11</v>
      </c>
    </row>
    <row r="2512" spans="1:9" x14ac:dyDescent="0.25">
      <c r="A2512" t="s">
        <v>155</v>
      </c>
      <c r="B2512" t="s">
        <v>156</v>
      </c>
      <c r="C2512" t="s">
        <v>157</v>
      </c>
      <c r="D2512">
        <v>1981</v>
      </c>
      <c r="G2512">
        <v>20150254096.385502</v>
      </c>
      <c r="I2512" t="s">
        <v>11</v>
      </c>
    </row>
    <row r="2513" spans="1:9" x14ac:dyDescent="0.25">
      <c r="A2513" t="s">
        <v>155</v>
      </c>
      <c r="B2513" t="s">
        <v>156</v>
      </c>
      <c r="C2513" t="s">
        <v>157</v>
      </c>
      <c r="D2513">
        <v>1982</v>
      </c>
      <c r="G2513">
        <v>20953510235.294102</v>
      </c>
      <c r="I2513" t="s">
        <v>11</v>
      </c>
    </row>
    <row r="2514" spans="1:9" x14ac:dyDescent="0.25">
      <c r="A2514" t="s">
        <v>155</v>
      </c>
      <c r="B2514" t="s">
        <v>156</v>
      </c>
      <c r="C2514" t="s">
        <v>157</v>
      </c>
      <c r="D2514">
        <v>1983</v>
      </c>
      <c r="G2514">
        <v>22204940512.223499</v>
      </c>
      <c r="I2514" t="s">
        <v>11</v>
      </c>
    </row>
    <row r="2515" spans="1:9" x14ac:dyDescent="0.25">
      <c r="A2515" t="s">
        <v>155</v>
      </c>
      <c r="B2515" t="s">
        <v>156</v>
      </c>
      <c r="C2515" t="s">
        <v>157</v>
      </c>
      <c r="D2515">
        <v>1984</v>
      </c>
      <c r="G2515">
        <v>24039383608.4235</v>
      </c>
      <c r="I2515" t="s">
        <v>11</v>
      </c>
    </row>
    <row r="2516" spans="1:9" x14ac:dyDescent="0.25">
      <c r="A2516" t="s">
        <v>155</v>
      </c>
      <c r="B2516" t="s">
        <v>156</v>
      </c>
      <c r="C2516" t="s">
        <v>157</v>
      </c>
      <c r="D2516">
        <v>1985</v>
      </c>
      <c r="G2516">
        <v>22920490774.102001</v>
      </c>
      <c r="I2516" t="s">
        <v>11</v>
      </c>
    </row>
    <row r="2517" spans="1:9" x14ac:dyDescent="0.25">
      <c r="A2517" t="s">
        <v>155</v>
      </c>
      <c r="B2517" t="s">
        <v>156</v>
      </c>
      <c r="C2517" t="s">
        <v>157</v>
      </c>
      <c r="D2517">
        <v>1986</v>
      </c>
      <c r="G2517">
        <v>24226574634.029301</v>
      </c>
      <c r="I2517" t="s">
        <v>11</v>
      </c>
    </row>
    <row r="2518" spans="1:9" x14ac:dyDescent="0.25">
      <c r="A2518" t="s">
        <v>155</v>
      </c>
      <c r="B2518" t="s">
        <v>156</v>
      </c>
      <c r="C2518" t="s">
        <v>157</v>
      </c>
      <c r="D2518">
        <v>1987</v>
      </c>
      <c r="G2518">
        <v>25213935012.081902</v>
      </c>
      <c r="I2518" t="s">
        <v>11</v>
      </c>
    </row>
    <row r="2519" spans="1:9" x14ac:dyDescent="0.25">
      <c r="A2519" t="s">
        <v>155</v>
      </c>
      <c r="B2519" t="s">
        <v>156</v>
      </c>
      <c r="C2519" t="s">
        <v>157</v>
      </c>
      <c r="D2519">
        <v>1988</v>
      </c>
      <c r="G2519">
        <v>27458999472.295502</v>
      </c>
      <c r="I2519" t="s">
        <v>11</v>
      </c>
    </row>
    <row r="2520" spans="1:9" x14ac:dyDescent="0.25">
      <c r="A2520" t="s">
        <v>155</v>
      </c>
      <c r="B2520" t="s">
        <v>156</v>
      </c>
      <c r="C2520" t="s">
        <v>157</v>
      </c>
      <c r="D2520">
        <v>1989</v>
      </c>
      <c r="G2520">
        <v>27023468665.897701</v>
      </c>
      <c r="I2520" t="s">
        <v>11</v>
      </c>
    </row>
    <row r="2521" spans="1:9" x14ac:dyDescent="0.25">
      <c r="A2521" t="s">
        <v>155</v>
      </c>
      <c r="B2521" t="s">
        <v>156</v>
      </c>
      <c r="C2521" t="s">
        <v>157</v>
      </c>
      <c r="D2521">
        <v>1990</v>
      </c>
      <c r="G2521">
        <v>28645436569.148899</v>
      </c>
      <c r="I2521" t="s">
        <v>11</v>
      </c>
    </row>
    <row r="2522" spans="1:9" x14ac:dyDescent="0.25">
      <c r="A2522" t="s">
        <v>155</v>
      </c>
      <c r="B2522" t="s">
        <v>156</v>
      </c>
      <c r="C2522" t="s">
        <v>157</v>
      </c>
      <c r="D2522">
        <v>1991</v>
      </c>
      <c r="G2522">
        <v>24316556025.658501</v>
      </c>
      <c r="I2522" t="s">
        <v>11</v>
      </c>
    </row>
    <row r="2523" spans="1:9" x14ac:dyDescent="0.25">
      <c r="A2523" t="s">
        <v>155</v>
      </c>
      <c r="B2523" t="s">
        <v>156</v>
      </c>
      <c r="C2523" t="s">
        <v>157</v>
      </c>
      <c r="D2523">
        <v>1992</v>
      </c>
      <c r="E2523">
        <v>6.2684035391000004</v>
      </c>
      <c r="G2523">
        <v>22085858243.243198</v>
      </c>
      <c r="I2523" t="s">
        <v>11</v>
      </c>
    </row>
    <row r="2524" spans="1:9" x14ac:dyDescent="0.25">
      <c r="A2524" t="s">
        <v>155</v>
      </c>
      <c r="B2524" t="s">
        <v>156</v>
      </c>
      <c r="C2524" t="s">
        <v>157</v>
      </c>
      <c r="D2524">
        <v>1993</v>
      </c>
      <c r="E2524">
        <v>7.4332821221999996</v>
      </c>
      <c r="G2524">
        <v>22367254864.864899</v>
      </c>
      <c r="I2524" t="s">
        <v>11</v>
      </c>
    </row>
    <row r="2525" spans="1:9" x14ac:dyDescent="0.25">
      <c r="A2525" t="s">
        <v>155</v>
      </c>
      <c r="B2525" t="s">
        <v>156</v>
      </c>
      <c r="C2525" t="s">
        <v>157</v>
      </c>
      <c r="D2525">
        <v>1994</v>
      </c>
      <c r="E2525">
        <v>8.3129883476999993</v>
      </c>
      <c r="G2525">
        <v>28448326756.756802</v>
      </c>
      <c r="I2525" t="s">
        <v>11</v>
      </c>
    </row>
    <row r="2526" spans="1:9" x14ac:dyDescent="0.25">
      <c r="A2526" t="s">
        <v>155</v>
      </c>
      <c r="B2526" t="s">
        <v>156</v>
      </c>
      <c r="C2526" t="s">
        <v>157</v>
      </c>
      <c r="D2526">
        <v>1995</v>
      </c>
      <c r="E2526">
        <v>7.8249517874999999</v>
      </c>
      <c r="G2526">
        <v>30429803651.2192</v>
      </c>
      <c r="I2526" t="s">
        <v>11</v>
      </c>
    </row>
    <row r="2527" spans="1:9" x14ac:dyDescent="0.25">
      <c r="A2527" t="s">
        <v>155</v>
      </c>
      <c r="B2527" t="s">
        <v>156</v>
      </c>
      <c r="C2527" t="s">
        <v>157</v>
      </c>
      <c r="D2527">
        <v>1996</v>
      </c>
      <c r="E2527">
        <v>6.6914793790999996</v>
      </c>
      <c r="G2527">
        <v>25017368700</v>
      </c>
      <c r="I2527" t="s">
        <v>11</v>
      </c>
    </row>
    <row r="2528" spans="1:9" x14ac:dyDescent="0.25">
      <c r="A2528" t="s">
        <v>155</v>
      </c>
      <c r="B2528" t="s">
        <v>156</v>
      </c>
      <c r="C2528" t="s">
        <v>157</v>
      </c>
      <c r="D2528">
        <v>1997</v>
      </c>
      <c r="E2528">
        <v>6.7972552555999997</v>
      </c>
      <c r="G2528">
        <v>25365908100</v>
      </c>
      <c r="I2528" t="s">
        <v>11</v>
      </c>
    </row>
    <row r="2529" spans="1:9" x14ac:dyDescent="0.25">
      <c r="A2529" t="s">
        <v>155</v>
      </c>
      <c r="B2529" t="s">
        <v>156</v>
      </c>
      <c r="C2529" t="s">
        <v>157</v>
      </c>
      <c r="D2529">
        <v>1998</v>
      </c>
      <c r="E2529">
        <v>7.4102888508999998</v>
      </c>
      <c r="G2529">
        <v>25736331200</v>
      </c>
      <c r="I2529" t="s">
        <v>11</v>
      </c>
    </row>
    <row r="2530" spans="1:9" x14ac:dyDescent="0.25">
      <c r="A2530" t="s">
        <v>155</v>
      </c>
      <c r="B2530" t="s">
        <v>156</v>
      </c>
      <c r="C2530" t="s">
        <v>157</v>
      </c>
      <c r="D2530">
        <v>1999</v>
      </c>
      <c r="E2530">
        <v>5.4940727616</v>
      </c>
      <c r="G2530">
        <v>28364615200</v>
      </c>
      <c r="I2530" t="s">
        <v>11</v>
      </c>
    </row>
    <row r="2531" spans="1:9" x14ac:dyDescent="0.25">
      <c r="A2531" t="s">
        <v>155</v>
      </c>
      <c r="B2531" t="s">
        <v>156</v>
      </c>
      <c r="C2531" t="s">
        <v>157</v>
      </c>
      <c r="D2531">
        <v>2000</v>
      </c>
      <c r="E2531">
        <v>5.2757296752</v>
      </c>
      <c r="F2531">
        <v>17.2</v>
      </c>
      <c r="G2531">
        <v>30565400000</v>
      </c>
      <c r="I2531" t="s">
        <v>11</v>
      </c>
    </row>
    <row r="2532" spans="1:9" x14ac:dyDescent="0.25">
      <c r="A2532" t="s">
        <v>155</v>
      </c>
      <c r="B2532" t="s">
        <v>156</v>
      </c>
      <c r="C2532" t="s">
        <v>157</v>
      </c>
      <c r="D2532">
        <v>2001</v>
      </c>
      <c r="E2532">
        <v>5.4188764636000002</v>
      </c>
      <c r="F2532">
        <v>15.3</v>
      </c>
      <c r="G2532">
        <v>31682400000</v>
      </c>
      <c r="I2532" t="s">
        <v>11</v>
      </c>
    </row>
    <row r="2533" spans="1:9" x14ac:dyDescent="0.25">
      <c r="A2533" t="s">
        <v>155</v>
      </c>
      <c r="B2533" t="s">
        <v>156</v>
      </c>
      <c r="C2533" t="s">
        <v>157</v>
      </c>
      <c r="D2533">
        <v>2002</v>
      </c>
      <c r="E2533">
        <v>5.9019627732000002</v>
      </c>
      <c r="F2533">
        <v>14.7</v>
      </c>
      <c r="G2533">
        <v>33590500000</v>
      </c>
      <c r="I2533" t="s">
        <v>11</v>
      </c>
    </row>
    <row r="2534" spans="1:9" x14ac:dyDescent="0.25">
      <c r="A2534" t="s">
        <v>155</v>
      </c>
      <c r="B2534" t="s">
        <v>156</v>
      </c>
      <c r="C2534" t="s">
        <v>157</v>
      </c>
      <c r="D2534">
        <v>2003</v>
      </c>
      <c r="E2534">
        <v>5.7172448401000002</v>
      </c>
      <c r="F2534">
        <v>13.8</v>
      </c>
      <c r="G2534">
        <v>35901200000</v>
      </c>
      <c r="I2534" t="s">
        <v>11</v>
      </c>
    </row>
    <row r="2535" spans="1:9" x14ac:dyDescent="0.25">
      <c r="A2535" t="s">
        <v>155</v>
      </c>
      <c r="B2535" t="s">
        <v>156</v>
      </c>
      <c r="C2535" t="s">
        <v>157</v>
      </c>
      <c r="D2535">
        <v>2004</v>
      </c>
      <c r="E2535">
        <v>5.8664742463000001</v>
      </c>
      <c r="F2535">
        <v>13.9</v>
      </c>
      <c r="G2535">
        <v>38203000000</v>
      </c>
      <c r="I2535" t="s">
        <v>11</v>
      </c>
    </row>
    <row r="2536" spans="1:9" x14ac:dyDescent="0.25">
      <c r="A2536" t="s">
        <v>155</v>
      </c>
      <c r="B2536" t="s">
        <v>156</v>
      </c>
      <c r="C2536" t="s">
        <v>157</v>
      </c>
      <c r="D2536">
        <v>2005</v>
      </c>
      <c r="E2536">
        <v>6.0737448526</v>
      </c>
      <c r="F2536">
        <v>12.9</v>
      </c>
      <c r="G2536">
        <v>42643836100</v>
      </c>
      <c r="I2536" t="s">
        <v>11</v>
      </c>
    </row>
    <row r="2537" spans="1:9" x14ac:dyDescent="0.25">
      <c r="A2537" t="s">
        <v>155</v>
      </c>
      <c r="B2537" t="s">
        <v>156</v>
      </c>
      <c r="C2537" t="s">
        <v>157</v>
      </c>
      <c r="D2537">
        <v>2006</v>
      </c>
      <c r="E2537">
        <v>5.1148892026999997</v>
      </c>
      <c r="F2537">
        <v>12.7</v>
      </c>
      <c r="G2537">
        <v>52742800000</v>
      </c>
      <c r="I2537" t="s">
        <v>11</v>
      </c>
    </row>
    <row r="2538" spans="1:9" x14ac:dyDescent="0.25">
      <c r="A2538" t="s">
        <v>155</v>
      </c>
      <c r="B2538" t="s">
        <v>156</v>
      </c>
      <c r="C2538" t="s">
        <v>157</v>
      </c>
      <c r="D2538">
        <v>2007</v>
      </c>
      <c r="E2538">
        <v>5.0483876400999996</v>
      </c>
      <c r="F2538">
        <v>12.2</v>
      </c>
      <c r="G2538">
        <v>58603900000</v>
      </c>
      <c r="I2538" t="s">
        <v>11</v>
      </c>
    </row>
    <row r="2539" spans="1:9" x14ac:dyDescent="0.25">
      <c r="A2539" t="s">
        <v>155</v>
      </c>
      <c r="B2539" t="s">
        <v>156</v>
      </c>
      <c r="C2539" t="s">
        <v>157</v>
      </c>
      <c r="D2539">
        <v>2008</v>
      </c>
      <c r="E2539">
        <v>4.5830839705999997</v>
      </c>
      <c r="F2539">
        <v>12.9</v>
      </c>
      <c r="G2539">
        <v>60806300000</v>
      </c>
      <c r="I2539" t="s">
        <v>11</v>
      </c>
    </row>
    <row r="2540" spans="1:9" x14ac:dyDescent="0.25">
      <c r="A2540" t="s">
        <v>155</v>
      </c>
      <c r="B2540" t="s">
        <v>156</v>
      </c>
      <c r="C2540" t="s">
        <v>157</v>
      </c>
      <c r="D2540">
        <v>2009</v>
      </c>
      <c r="E2540">
        <v>5.0326404589999996</v>
      </c>
      <c r="F2540">
        <v>13.7</v>
      </c>
      <c r="G2540">
        <v>62080000000</v>
      </c>
      <c r="I2540" t="s">
        <v>11</v>
      </c>
    </row>
    <row r="2541" spans="1:9" x14ac:dyDescent="0.25">
      <c r="A2541" t="s">
        <v>155</v>
      </c>
      <c r="B2541" t="s">
        <v>156</v>
      </c>
      <c r="C2541" t="s">
        <v>157</v>
      </c>
      <c r="D2541">
        <v>2010</v>
      </c>
      <c r="E2541">
        <v>4.4985525796000001</v>
      </c>
      <c r="F2541">
        <v>14.4</v>
      </c>
      <c r="G2541">
        <v>64328000000</v>
      </c>
      <c r="I2541" t="s">
        <v>11</v>
      </c>
    </row>
    <row r="2542" spans="1:9" x14ac:dyDescent="0.25">
      <c r="A2542" t="s">
        <v>155</v>
      </c>
      <c r="B2542" t="s">
        <v>156</v>
      </c>
      <c r="C2542" t="s">
        <v>157</v>
      </c>
      <c r="D2542">
        <v>2011</v>
      </c>
      <c r="E2542">
        <v>4.7522971884</v>
      </c>
      <c r="F2542">
        <v>14.1</v>
      </c>
      <c r="G2542">
        <v>68990000000</v>
      </c>
      <c r="I2542" t="s">
        <v>11</v>
      </c>
    </row>
    <row r="2543" spans="1:9" x14ac:dyDescent="0.25">
      <c r="A2543" t="s">
        <v>155</v>
      </c>
      <c r="B2543" t="s">
        <v>156</v>
      </c>
      <c r="C2543" t="s">
        <v>157</v>
      </c>
      <c r="D2543">
        <v>2012</v>
      </c>
      <c r="E2543">
        <v>5.5165125832999999</v>
      </c>
      <c r="F2543">
        <v>13.8</v>
      </c>
      <c r="G2543">
        <v>73141000000</v>
      </c>
      <c r="I2543" t="s">
        <v>11</v>
      </c>
    </row>
    <row r="2544" spans="1:9" x14ac:dyDescent="0.25">
      <c r="A2544" t="s">
        <v>155</v>
      </c>
      <c r="B2544" t="s">
        <v>156</v>
      </c>
      <c r="C2544" t="s">
        <v>157</v>
      </c>
      <c r="D2544">
        <v>2013</v>
      </c>
      <c r="E2544">
        <v>5.9737357705000003</v>
      </c>
      <c r="F2544">
        <v>13.9</v>
      </c>
      <c r="G2544">
        <v>77148000000</v>
      </c>
      <c r="I2544" t="s">
        <v>11</v>
      </c>
    </row>
    <row r="2545" spans="1:9" x14ac:dyDescent="0.25">
      <c r="A2545" t="s">
        <v>155</v>
      </c>
      <c r="B2545" t="s">
        <v>156</v>
      </c>
      <c r="C2545" t="s">
        <v>157</v>
      </c>
      <c r="D2545">
        <v>2014</v>
      </c>
      <c r="E2545">
        <v>5.3064900407</v>
      </c>
      <c r="F2545">
        <v>13.4</v>
      </c>
      <c r="G2545">
        <v>80656000000</v>
      </c>
      <c r="I2545" t="s">
        <v>11</v>
      </c>
    </row>
    <row r="2546" spans="1:9" x14ac:dyDescent="0.25">
      <c r="A2546" t="s">
        <v>155</v>
      </c>
      <c r="B2546" t="s">
        <v>156</v>
      </c>
      <c r="C2546" t="s">
        <v>157</v>
      </c>
      <c r="D2546">
        <v>2015</v>
      </c>
      <c r="E2546">
        <v>5.4658912930000003</v>
      </c>
      <c r="F2546">
        <v>14</v>
      </c>
      <c r="G2546">
        <v>87133000000</v>
      </c>
      <c r="I2546" t="s">
        <v>11</v>
      </c>
    </row>
    <row r="2547" spans="1:9" x14ac:dyDescent="0.25">
      <c r="A2547" t="s">
        <v>155</v>
      </c>
      <c r="B2547" t="s">
        <v>156</v>
      </c>
      <c r="C2547" t="s">
        <v>157</v>
      </c>
      <c r="D2547">
        <v>2016</v>
      </c>
      <c r="E2547">
        <v>5.0462686371999999</v>
      </c>
      <c r="F2547">
        <v>13.4</v>
      </c>
      <c r="G2547">
        <v>91370000000</v>
      </c>
      <c r="I2547" t="s">
        <v>11</v>
      </c>
    </row>
    <row r="2548" spans="1:9" x14ac:dyDescent="0.25">
      <c r="A2548" t="s">
        <v>155</v>
      </c>
      <c r="B2548" t="s">
        <v>156</v>
      </c>
      <c r="C2548" t="s">
        <v>157</v>
      </c>
      <c r="D2548">
        <v>2017</v>
      </c>
      <c r="F2548">
        <v>14.5</v>
      </c>
      <c r="G2548">
        <v>96851000000</v>
      </c>
      <c r="I2548" t="s">
        <v>11</v>
      </c>
    </row>
    <row r="2549" spans="1:9" x14ac:dyDescent="0.25">
      <c r="A2549" t="s">
        <v>155</v>
      </c>
      <c r="B2549" t="s">
        <v>156</v>
      </c>
      <c r="C2549" t="s">
        <v>157</v>
      </c>
      <c r="D2549">
        <v>2018</v>
      </c>
      <c r="F2549">
        <v>14.3</v>
      </c>
      <c r="G2549">
        <v>100050000000</v>
      </c>
      <c r="I2549" t="s">
        <v>11</v>
      </c>
    </row>
    <row r="2550" spans="1:9" x14ac:dyDescent="0.25">
      <c r="A2550" t="s">
        <v>155</v>
      </c>
      <c r="B2550" t="s">
        <v>156</v>
      </c>
      <c r="C2550" t="s">
        <v>157</v>
      </c>
      <c r="D2550">
        <v>2019</v>
      </c>
      <c r="F2550">
        <v>14.5</v>
      </c>
      <c r="G2550">
        <v>103428000000</v>
      </c>
      <c r="I2550" t="s">
        <v>11</v>
      </c>
    </row>
    <row r="2551" spans="1:9" x14ac:dyDescent="0.25">
      <c r="A2551" t="s">
        <v>155</v>
      </c>
      <c r="B2551" t="s">
        <v>156</v>
      </c>
      <c r="C2551" t="s">
        <v>157</v>
      </c>
      <c r="D2551">
        <v>2020</v>
      </c>
      <c r="G2551">
        <v>107352000000</v>
      </c>
      <c r="I2551" t="s">
        <v>11</v>
      </c>
    </row>
    <row r="2552" spans="1:9" x14ac:dyDescent="0.25">
      <c r="A2552" t="s">
        <v>158</v>
      </c>
      <c r="B2552" t="s">
        <v>159</v>
      </c>
      <c r="C2552" t="s">
        <v>160</v>
      </c>
      <c r="D2552">
        <v>1970</v>
      </c>
      <c r="I2552" t="s">
        <v>22</v>
      </c>
    </row>
    <row r="2553" spans="1:9" x14ac:dyDescent="0.25">
      <c r="A2553" t="s">
        <v>158</v>
      </c>
      <c r="B2553" t="s">
        <v>159</v>
      </c>
      <c r="C2553" t="s">
        <v>160</v>
      </c>
      <c r="D2553">
        <v>1971</v>
      </c>
      <c r="I2553" t="s">
        <v>22</v>
      </c>
    </row>
    <row r="2554" spans="1:9" x14ac:dyDescent="0.25">
      <c r="A2554" t="s">
        <v>158</v>
      </c>
      <c r="B2554" t="s">
        <v>159</v>
      </c>
      <c r="C2554" t="s">
        <v>160</v>
      </c>
      <c r="D2554">
        <v>1972</v>
      </c>
      <c r="I2554" t="s">
        <v>22</v>
      </c>
    </row>
    <row r="2555" spans="1:9" x14ac:dyDescent="0.25">
      <c r="A2555" t="s">
        <v>158</v>
      </c>
      <c r="B2555" t="s">
        <v>159</v>
      </c>
      <c r="C2555" t="s">
        <v>160</v>
      </c>
      <c r="D2555">
        <v>1973</v>
      </c>
      <c r="I2555" t="s">
        <v>22</v>
      </c>
    </row>
    <row r="2556" spans="1:9" x14ac:dyDescent="0.25">
      <c r="A2556" t="s">
        <v>158</v>
      </c>
      <c r="B2556" t="s">
        <v>159</v>
      </c>
      <c r="C2556" t="s">
        <v>160</v>
      </c>
      <c r="D2556">
        <v>1974</v>
      </c>
      <c r="I2556" t="s">
        <v>22</v>
      </c>
    </row>
    <row r="2557" spans="1:9" x14ac:dyDescent="0.25">
      <c r="A2557" t="s">
        <v>158</v>
      </c>
      <c r="B2557" t="s">
        <v>159</v>
      </c>
      <c r="C2557" t="s">
        <v>160</v>
      </c>
      <c r="D2557">
        <v>1975</v>
      </c>
      <c r="I2557" t="s">
        <v>22</v>
      </c>
    </row>
    <row r="2558" spans="1:9" x14ac:dyDescent="0.25">
      <c r="A2558" t="s">
        <v>158</v>
      </c>
      <c r="B2558" t="s">
        <v>159</v>
      </c>
      <c r="C2558" t="s">
        <v>160</v>
      </c>
      <c r="D2558">
        <v>1976</v>
      </c>
      <c r="I2558" t="s">
        <v>22</v>
      </c>
    </row>
    <row r="2559" spans="1:9" x14ac:dyDescent="0.25">
      <c r="A2559" t="s">
        <v>158</v>
      </c>
      <c r="B2559" t="s">
        <v>159</v>
      </c>
      <c r="C2559" t="s">
        <v>160</v>
      </c>
      <c r="D2559">
        <v>1977</v>
      </c>
      <c r="I2559" t="s">
        <v>22</v>
      </c>
    </row>
    <row r="2560" spans="1:9" x14ac:dyDescent="0.25">
      <c r="A2560" t="s">
        <v>158</v>
      </c>
      <c r="B2560" t="s">
        <v>159</v>
      </c>
      <c r="C2560" t="s">
        <v>160</v>
      </c>
      <c r="D2560">
        <v>1978</v>
      </c>
      <c r="I2560" t="s">
        <v>22</v>
      </c>
    </row>
    <row r="2561" spans="1:9" x14ac:dyDescent="0.25">
      <c r="A2561" t="s">
        <v>158</v>
      </c>
      <c r="B2561" t="s">
        <v>159</v>
      </c>
      <c r="C2561" t="s">
        <v>160</v>
      </c>
      <c r="D2561">
        <v>1979</v>
      </c>
      <c r="I2561" t="s">
        <v>22</v>
      </c>
    </row>
    <row r="2562" spans="1:9" x14ac:dyDescent="0.25">
      <c r="A2562" t="s">
        <v>158</v>
      </c>
      <c r="B2562" t="s">
        <v>159</v>
      </c>
      <c r="C2562" t="s">
        <v>160</v>
      </c>
      <c r="D2562">
        <v>1980</v>
      </c>
      <c r="I2562" t="s">
        <v>22</v>
      </c>
    </row>
    <row r="2563" spans="1:9" x14ac:dyDescent="0.25">
      <c r="A2563" t="s">
        <v>158</v>
      </c>
      <c r="B2563" t="s">
        <v>159</v>
      </c>
      <c r="C2563" t="s">
        <v>160</v>
      </c>
      <c r="D2563">
        <v>1981</v>
      </c>
      <c r="I2563" t="s">
        <v>22</v>
      </c>
    </row>
    <row r="2564" spans="1:9" x14ac:dyDescent="0.25">
      <c r="A2564" t="s">
        <v>158</v>
      </c>
      <c r="B2564" t="s">
        <v>159</v>
      </c>
      <c r="C2564" t="s">
        <v>160</v>
      </c>
      <c r="D2564">
        <v>1982</v>
      </c>
      <c r="I2564" t="s">
        <v>22</v>
      </c>
    </row>
    <row r="2565" spans="1:9" x14ac:dyDescent="0.25">
      <c r="A2565" t="s">
        <v>158</v>
      </c>
      <c r="B2565" t="s">
        <v>159</v>
      </c>
      <c r="C2565" t="s">
        <v>160</v>
      </c>
      <c r="D2565">
        <v>1983</v>
      </c>
      <c r="I2565" t="s">
        <v>22</v>
      </c>
    </row>
    <row r="2566" spans="1:9" x14ac:dyDescent="0.25">
      <c r="A2566" t="s">
        <v>158</v>
      </c>
      <c r="B2566" t="s">
        <v>159</v>
      </c>
      <c r="C2566" t="s">
        <v>160</v>
      </c>
      <c r="D2566">
        <v>1984</v>
      </c>
      <c r="I2566" t="s">
        <v>22</v>
      </c>
    </row>
    <row r="2567" spans="1:9" x14ac:dyDescent="0.25">
      <c r="A2567" t="s">
        <v>158</v>
      </c>
      <c r="B2567" t="s">
        <v>159</v>
      </c>
      <c r="C2567" t="s">
        <v>160</v>
      </c>
      <c r="D2567">
        <v>1985</v>
      </c>
      <c r="I2567" t="s">
        <v>22</v>
      </c>
    </row>
    <row r="2568" spans="1:9" x14ac:dyDescent="0.25">
      <c r="A2568" t="s">
        <v>158</v>
      </c>
      <c r="B2568" t="s">
        <v>159</v>
      </c>
      <c r="C2568" t="s">
        <v>160</v>
      </c>
      <c r="D2568">
        <v>1986</v>
      </c>
      <c r="I2568" t="s">
        <v>22</v>
      </c>
    </row>
    <row r="2569" spans="1:9" x14ac:dyDescent="0.25">
      <c r="A2569" t="s">
        <v>158</v>
      </c>
      <c r="B2569" t="s">
        <v>159</v>
      </c>
      <c r="C2569" t="s">
        <v>160</v>
      </c>
      <c r="D2569">
        <v>1987</v>
      </c>
      <c r="I2569" t="s">
        <v>22</v>
      </c>
    </row>
    <row r="2570" spans="1:9" x14ac:dyDescent="0.25">
      <c r="A2570" t="s">
        <v>158</v>
      </c>
      <c r="B2570" t="s">
        <v>159</v>
      </c>
      <c r="C2570" t="s">
        <v>160</v>
      </c>
      <c r="D2570">
        <v>1988</v>
      </c>
      <c r="I2570" t="s">
        <v>22</v>
      </c>
    </row>
    <row r="2571" spans="1:9" x14ac:dyDescent="0.25">
      <c r="A2571" t="s">
        <v>158</v>
      </c>
      <c r="B2571" t="s">
        <v>159</v>
      </c>
      <c r="C2571" t="s">
        <v>160</v>
      </c>
      <c r="D2571">
        <v>1989</v>
      </c>
      <c r="I2571" t="s">
        <v>22</v>
      </c>
    </row>
    <row r="2572" spans="1:9" x14ac:dyDescent="0.25">
      <c r="A2572" t="s">
        <v>158</v>
      </c>
      <c r="B2572" t="s">
        <v>159</v>
      </c>
      <c r="C2572" t="s">
        <v>160</v>
      </c>
      <c r="D2572">
        <v>1990</v>
      </c>
      <c r="I2572" t="s">
        <v>22</v>
      </c>
    </row>
    <row r="2573" spans="1:9" x14ac:dyDescent="0.25">
      <c r="A2573" t="s">
        <v>158</v>
      </c>
      <c r="B2573" t="s">
        <v>159</v>
      </c>
      <c r="C2573" t="s">
        <v>160</v>
      </c>
      <c r="D2573">
        <v>1991</v>
      </c>
      <c r="I2573" t="s">
        <v>22</v>
      </c>
    </row>
    <row r="2574" spans="1:9" x14ac:dyDescent="0.25">
      <c r="A2574" t="s">
        <v>158</v>
      </c>
      <c r="B2574" t="s">
        <v>159</v>
      </c>
      <c r="C2574" t="s">
        <v>160</v>
      </c>
      <c r="D2574">
        <v>1992</v>
      </c>
      <c r="I2574" t="s">
        <v>22</v>
      </c>
    </row>
    <row r="2575" spans="1:9" x14ac:dyDescent="0.25">
      <c r="A2575" t="s">
        <v>158</v>
      </c>
      <c r="B2575" t="s">
        <v>159</v>
      </c>
      <c r="C2575" t="s">
        <v>160</v>
      </c>
      <c r="D2575">
        <v>1993</v>
      </c>
      <c r="I2575" t="s">
        <v>22</v>
      </c>
    </row>
    <row r="2576" spans="1:9" x14ac:dyDescent="0.25">
      <c r="A2576" t="s">
        <v>158</v>
      </c>
      <c r="B2576" t="s">
        <v>159</v>
      </c>
      <c r="C2576" t="s">
        <v>160</v>
      </c>
      <c r="D2576">
        <v>1994</v>
      </c>
      <c r="I2576" t="s">
        <v>22</v>
      </c>
    </row>
    <row r="2577" spans="1:9" x14ac:dyDescent="0.25">
      <c r="A2577" t="s">
        <v>158</v>
      </c>
      <c r="B2577" t="s">
        <v>159</v>
      </c>
      <c r="C2577" t="s">
        <v>160</v>
      </c>
      <c r="D2577">
        <v>1995</v>
      </c>
      <c r="I2577" t="s">
        <v>22</v>
      </c>
    </row>
    <row r="2578" spans="1:9" x14ac:dyDescent="0.25">
      <c r="A2578" t="s">
        <v>158</v>
      </c>
      <c r="B2578" t="s">
        <v>159</v>
      </c>
      <c r="C2578" t="s">
        <v>160</v>
      </c>
      <c r="D2578">
        <v>1996</v>
      </c>
      <c r="I2578" t="s">
        <v>22</v>
      </c>
    </row>
    <row r="2579" spans="1:9" x14ac:dyDescent="0.25">
      <c r="A2579" t="s">
        <v>158</v>
      </c>
      <c r="B2579" t="s">
        <v>159</v>
      </c>
      <c r="C2579" t="s">
        <v>160</v>
      </c>
      <c r="D2579">
        <v>1997</v>
      </c>
      <c r="I2579" t="s">
        <v>22</v>
      </c>
    </row>
    <row r="2580" spans="1:9" x14ac:dyDescent="0.25">
      <c r="A2580" t="s">
        <v>158</v>
      </c>
      <c r="B2580" t="s">
        <v>159</v>
      </c>
      <c r="C2580" t="s">
        <v>160</v>
      </c>
      <c r="D2580">
        <v>1998</v>
      </c>
      <c r="I2580" t="s">
        <v>22</v>
      </c>
    </row>
    <row r="2581" spans="1:9" x14ac:dyDescent="0.25">
      <c r="A2581" t="s">
        <v>158</v>
      </c>
      <c r="B2581" t="s">
        <v>159</v>
      </c>
      <c r="C2581" t="s">
        <v>160</v>
      </c>
      <c r="D2581">
        <v>1999</v>
      </c>
      <c r="I2581" t="s">
        <v>22</v>
      </c>
    </row>
    <row r="2582" spans="1:9" x14ac:dyDescent="0.25">
      <c r="A2582" t="s">
        <v>158</v>
      </c>
      <c r="B2582" t="s">
        <v>159</v>
      </c>
      <c r="C2582" t="s">
        <v>160</v>
      </c>
      <c r="D2582">
        <v>2000</v>
      </c>
      <c r="H2582">
        <v>22701.960443878201</v>
      </c>
      <c r="I2582" t="s">
        <v>22</v>
      </c>
    </row>
    <row r="2583" spans="1:9" x14ac:dyDescent="0.25">
      <c r="A2583" t="s">
        <v>158</v>
      </c>
      <c r="B2583" t="s">
        <v>159</v>
      </c>
      <c r="C2583" t="s">
        <v>160</v>
      </c>
      <c r="D2583">
        <v>2001</v>
      </c>
      <c r="E2583">
        <v>7.6684176219999998</v>
      </c>
      <c r="H2583">
        <v>23897.751976096701</v>
      </c>
      <c r="I2583" t="s">
        <v>22</v>
      </c>
    </row>
    <row r="2584" spans="1:9" x14ac:dyDescent="0.25">
      <c r="A2584" t="s">
        <v>158</v>
      </c>
      <c r="B2584" t="s">
        <v>159</v>
      </c>
      <c r="C2584" t="s">
        <v>160</v>
      </c>
      <c r="D2584">
        <v>2002</v>
      </c>
      <c r="E2584">
        <v>30.213352752999999</v>
      </c>
      <c r="H2584">
        <v>24342.344543277799</v>
      </c>
      <c r="I2584" t="s">
        <v>22</v>
      </c>
    </row>
    <row r="2585" spans="1:9" x14ac:dyDescent="0.25">
      <c r="A2585" t="s">
        <v>158</v>
      </c>
      <c r="B2585" t="s">
        <v>159</v>
      </c>
      <c r="C2585" t="s">
        <v>160</v>
      </c>
      <c r="D2585">
        <v>2003</v>
      </c>
      <c r="E2585">
        <v>33.483359548999999</v>
      </c>
      <c r="H2585">
        <v>24358.349939697498</v>
      </c>
      <c r="I2585" t="s">
        <v>22</v>
      </c>
    </row>
    <row r="2586" spans="1:9" x14ac:dyDescent="0.25">
      <c r="A2586" t="s">
        <v>158</v>
      </c>
      <c r="B2586" t="s">
        <v>159</v>
      </c>
      <c r="C2586" t="s">
        <v>160</v>
      </c>
      <c r="D2586">
        <v>2004</v>
      </c>
      <c r="E2586">
        <v>31.8538143</v>
      </c>
      <c r="H2586">
        <v>24637.580858568599</v>
      </c>
      <c r="I2586" t="s">
        <v>22</v>
      </c>
    </row>
    <row r="2587" spans="1:9" x14ac:dyDescent="0.25">
      <c r="A2587" t="s">
        <v>158</v>
      </c>
      <c r="B2587" t="s">
        <v>159</v>
      </c>
      <c r="C2587" t="s">
        <v>160</v>
      </c>
      <c r="D2587">
        <v>2005</v>
      </c>
      <c r="E2587">
        <v>19.979098788999998</v>
      </c>
      <c r="H2587">
        <v>24932.890340963299</v>
      </c>
      <c r="I2587" t="s">
        <v>22</v>
      </c>
    </row>
    <row r="2588" spans="1:9" x14ac:dyDescent="0.25">
      <c r="A2588" t="s">
        <v>158</v>
      </c>
      <c r="B2588" t="s">
        <v>159</v>
      </c>
      <c r="C2588" t="s">
        <v>160</v>
      </c>
      <c r="D2588">
        <v>2006</v>
      </c>
      <c r="E2588">
        <v>13.5529922</v>
      </c>
      <c r="H2588">
        <v>25445.7018014155</v>
      </c>
      <c r="I2588" t="s">
        <v>22</v>
      </c>
    </row>
    <row r="2589" spans="1:9" x14ac:dyDescent="0.25">
      <c r="A2589" t="s">
        <v>158</v>
      </c>
      <c r="B2589" t="s">
        <v>159</v>
      </c>
      <c r="C2589" t="s">
        <v>160</v>
      </c>
      <c r="D2589">
        <v>2007</v>
      </c>
      <c r="E2589">
        <v>19.036601526999998</v>
      </c>
      <c r="H2589">
        <v>26251.051783172799</v>
      </c>
      <c r="I2589" t="s">
        <v>22</v>
      </c>
    </row>
    <row r="2590" spans="1:9" x14ac:dyDescent="0.25">
      <c r="A2590" t="s">
        <v>158</v>
      </c>
      <c r="B2590" t="s">
        <v>159</v>
      </c>
      <c r="C2590" t="s">
        <v>160</v>
      </c>
      <c r="D2590">
        <v>2008</v>
      </c>
      <c r="H2590">
        <v>27005.292515917001</v>
      </c>
      <c r="I2590" t="s">
        <v>22</v>
      </c>
    </row>
    <row r="2591" spans="1:9" x14ac:dyDescent="0.25">
      <c r="A2591" t="s">
        <v>158</v>
      </c>
      <c r="B2591" t="s">
        <v>159</v>
      </c>
      <c r="C2591" t="s">
        <v>160</v>
      </c>
      <c r="D2591">
        <v>2009</v>
      </c>
      <c r="H2591">
        <v>26890.919752770002</v>
      </c>
      <c r="I2591" t="s">
        <v>22</v>
      </c>
    </row>
    <row r="2592" spans="1:9" x14ac:dyDescent="0.25">
      <c r="A2592" t="s">
        <v>158</v>
      </c>
      <c r="B2592" t="s">
        <v>159</v>
      </c>
      <c r="C2592" t="s">
        <v>160</v>
      </c>
      <c r="D2592">
        <v>2010</v>
      </c>
      <c r="H2592">
        <v>26884.270916892401</v>
      </c>
      <c r="I2592" t="s">
        <v>22</v>
      </c>
    </row>
    <row r="2593" spans="1:9" x14ac:dyDescent="0.25">
      <c r="A2593" t="s">
        <v>158</v>
      </c>
      <c r="B2593" t="s">
        <v>159</v>
      </c>
      <c r="C2593" t="s">
        <v>160</v>
      </c>
      <c r="D2593">
        <v>2011</v>
      </c>
      <c r="G2593">
        <v>3038699608.93855</v>
      </c>
      <c r="H2593">
        <v>27224.400969080802</v>
      </c>
      <c r="I2593" t="s">
        <v>22</v>
      </c>
    </row>
    <row r="2594" spans="1:9" x14ac:dyDescent="0.25">
      <c r="A2594" t="s">
        <v>158</v>
      </c>
      <c r="B2594" t="s">
        <v>159</v>
      </c>
      <c r="C2594" t="s">
        <v>160</v>
      </c>
      <c r="D2594">
        <v>2012</v>
      </c>
      <c r="G2594">
        <v>3131096089.3854699</v>
      </c>
      <c r="H2594">
        <v>26175.493902333601</v>
      </c>
      <c r="I2594" t="s">
        <v>22</v>
      </c>
    </row>
    <row r="2595" spans="1:9" x14ac:dyDescent="0.25">
      <c r="A2595" t="s">
        <v>158</v>
      </c>
      <c r="B2595" t="s">
        <v>159</v>
      </c>
      <c r="C2595" t="s">
        <v>160</v>
      </c>
      <c r="D2595">
        <v>2013</v>
      </c>
      <c r="G2595">
        <v>3147616201.1173201</v>
      </c>
      <c r="H2595">
        <v>25921.158411773999</v>
      </c>
      <c r="I2595" t="s">
        <v>22</v>
      </c>
    </row>
    <row r="2596" spans="1:9" x14ac:dyDescent="0.25">
      <c r="A2596" t="s">
        <v>158</v>
      </c>
      <c r="B2596" t="s">
        <v>159</v>
      </c>
      <c r="C2596" t="s">
        <v>160</v>
      </c>
      <c r="D2596">
        <v>2014</v>
      </c>
      <c r="G2596">
        <v>3158406033.5195498</v>
      </c>
      <c r="H2596">
        <v>25379.297699527</v>
      </c>
      <c r="I2596" t="s">
        <v>22</v>
      </c>
    </row>
    <row r="2597" spans="1:9" x14ac:dyDescent="0.25">
      <c r="A2597" t="s">
        <v>158</v>
      </c>
      <c r="B2597" t="s">
        <v>159</v>
      </c>
      <c r="C2597" t="s">
        <v>160</v>
      </c>
      <c r="D2597">
        <v>2015</v>
      </c>
      <c r="G2597">
        <v>3151910782.1229</v>
      </c>
      <c r="H2597">
        <v>25090.208124859601</v>
      </c>
      <c r="I2597" t="s">
        <v>22</v>
      </c>
    </row>
    <row r="2598" spans="1:9" x14ac:dyDescent="0.25">
      <c r="A2598" t="s">
        <v>158</v>
      </c>
      <c r="B2598" t="s">
        <v>159</v>
      </c>
      <c r="C2598" t="s">
        <v>160</v>
      </c>
      <c r="D2598">
        <v>2016</v>
      </c>
      <c r="G2598">
        <v>3122287932.9608898</v>
      </c>
      <c r="H2598">
        <v>24808.403665015299</v>
      </c>
      <c r="I2598" t="s">
        <v>22</v>
      </c>
    </row>
    <row r="2599" spans="1:9" x14ac:dyDescent="0.25">
      <c r="A2599" t="s">
        <v>158</v>
      </c>
      <c r="B2599" t="s">
        <v>159</v>
      </c>
      <c r="C2599" t="s">
        <v>160</v>
      </c>
      <c r="D2599">
        <v>2017</v>
      </c>
      <c r="G2599">
        <v>3116610111.7318401</v>
      </c>
      <c r="H2599">
        <v>25475.489663612901</v>
      </c>
      <c r="I2599" t="s">
        <v>22</v>
      </c>
    </row>
    <row r="2600" spans="1:9" x14ac:dyDescent="0.25">
      <c r="A2600" t="s">
        <v>158</v>
      </c>
      <c r="B2600" t="s">
        <v>159</v>
      </c>
      <c r="C2600" t="s">
        <v>160</v>
      </c>
      <c r="D2600">
        <v>2018</v>
      </c>
      <c r="G2600">
        <v>3127908044.69274</v>
      </c>
      <c r="H2600">
        <v>25656.458532660199</v>
      </c>
      <c r="I2600" t="s">
        <v>22</v>
      </c>
    </row>
    <row r="2601" spans="1:9" x14ac:dyDescent="0.25">
      <c r="A2601" t="s">
        <v>158</v>
      </c>
      <c r="B2601" t="s">
        <v>159</v>
      </c>
      <c r="C2601" t="s">
        <v>160</v>
      </c>
      <c r="D2601">
        <v>2019</v>
      </c>
      <c r="G2601">
        <v>3101787709.49721</v>
      </c>
      <c r="H2601">
        <v>25530.206865537501</v>
      </c>
      <c r="I2601" t="s">
        <v>22</v>
      </c>
    </row>
    <row r="2602" spans="1:9" x14ac:dyDescent="0.25">
      <c r="A2602" t="s">
        <v>158</v>
      </c>
      <c r="B2602" t="s">
        <v>159</v>
      </c>
      <c r="C2602" t="s">
        <v>160</v>
      </c>
      <c r="D2602">
        <v>2020</v>
      </c>
      <c r="G2602">
        <v>2595821708.8131299</v>
      </c>
      <c r="H2602">
        <v>21413.8247378183</v>
      </c>
      <c r="I2602" t="s">
        <v>22</v>
      </c>
    </row>
    <row r="2603" spans="1:9" x14ac:dyDescent="0.25">
      <c r="A2603" t="s">
        <v>161</v>
      </c>
      <c r="B2603" t="s">
        <v>162</v>
      </c>
      <c r="C2603" t="s">
        <v>163</v>
      </c>
      <c r="D2603">
        <v>1970</v>
      </c>
      <c r="I2603" t="s">
        <v>22</v>
      </c>
    </row>
    <row r="2604" spans="1:9" x14ac:dyDescent="0.25">
      <c r="A2604" t="s">
        <v>161</v>
      </c>
      <c r="B2604" t="s">
        <v>162</v>
      </c>
      <c r="C2604" t="s">
        <v>163</v>
      </c>
      <c r="D2604">
        <v>1971</v>
      </c>
      <c r="I2604" t="s">
        <v>22</v>
      </c>
    </row>
    <row r="2605" spans="1:9" x14ac:dyDescent="0.25">
      <c r="A2605" t="s">
        <v>161</v>
      </c>
      <c r="B2605" t="s">
        <v>162</v>
      </c>
      <c r="C2605" t="s">
        <v>163</v>
      </c>
      <c r="D2605">
        <v>1972</v>
      </c>
      <c r="I2605" t="s">
        <v>22</v>
      </c>
    </row>
    <row r="2606" spans="1:9" x14ac:dyDescent="0.25">
      <c r="A2606" t="s">
        <v>161</v>
      </c>
      <c r="B2606" t="s">
        <v>162</v>
      </c>
      <c r="C2606" t="s">
        <v>163</v>
      </c>
      <c r="D2606">
        <v>1973</v>
      </c>
      <c r="I2606" t="s">
        <v>22</v>
      </c>
    </row>
    <row r="2607" spans="1:9" x14ac:dyDescent="0.25">
      <c r="A2607" t="s">
        <v>161</v>
      </c>
      <c r="B2607" t="s">
        <v>162</v>
      </c>
      <c r="C2607" t="s">
        <v>163</v>
      </c>
      <c r="D2607">
        <v>1974</v>
      </c>
      <c r="I2607" t="s">
        <v>22</v>
      </c>
    </row>
    <row r="2608" spans="1:9" x14ac:dyDescent="0.25">
      <c r="A2608" t="s">
        <v>161</v>
      </c>
      <c r="B2608" t="s">
        <v>162</v>
      </c>
      <c r="C2608" t="s">
        <v>163</v>
      </c>
      <c r="D2608">
        <v>1975</v>
      </c>
      <c r="G2608">
        <v>489914760.68280703</v>
      </c>
      <c r="I2608" t="s">
        <v>22</v>
      </c>
    </row>
    <row r="2609" spans="1:9" x14ac:dyDescent="0.25">
      <c r="A2609" t="s">
        <v>161</v>
      </c>
      <c r="B2609" t="s">
        <v>162</v>
      </c>
      <c r="C2609" t="s">
        <v>163</v>
      </c>
      <c r="D2609">
        <v>1976</v>
      </c>
      <c r="G2609">
        <v>576090073.71503603</v>
      </c>
      <c r="I2609" t="s">
        <v>22</v>
      </c>
    </row>
    <row r="2610" spans="1:9" x14ac:dyDescent="0.25">
      <c r="A2610" t="s">
        <v>161</v>
      </c>
      <c r="B2610" t="s">
        <v>162</v>
      </c>
      <c r="C2610" t="s">
        <v>163</v>
      </c>
      <c r="D2610">
        <v>1977</v>
      </c>
      <c r="G2610">
        <v>734887973.975806</v>
      </c>
      <c r="I2610" t="s">
        <v>22</v>
      </c>
    </row>
    <row r="2611" spans="1:9" x14ac:dyDescent="0.25">
      <c r="A2611" t="s">
        <v>161</v>
      </c>
      <c r="B2611" t="s">
        <v>162</v>
      </c>
      <c r="C2611" t="s">
        <v>163</v>
      </c>
      <c r="D2611">
        <v>1978</v>
      </c>
      <c r="G2611">
        <v>964026512.19783902</v>
      </c>
      <c r="I2611" t="s">
        <v>22</v>
      </c>
    </row>
    <row r="2612" spans="1:9" x14ac:dyDescent="0.25">
      <c r="A2612" t="s">
        <v>161</v>
      </c>
      <c r="B2612" t="s">
        <v>162</v>
      </c>
      <c r="C2612" t="s">
        <v>163</v>
      </c>
      <c r="D2612">
        <v>1979</v>
      </c>
      <c r="G2612">
        <v>1288715209.5808401</v>
      </c>
      <c r="I2612" t="s">
        <v>22</v>
      </c>
    </row>
    <row r="2613" spans="1:9" x14ac:dyDescent="0.25">
      <c r="A2613" t="s">
        <v>161</v>
      </c>
      <c r="B2613" t="s">
        <v>162</v>
      </c>
      <c r="C2613" t="s">
        <v>163</v>
      </c>
      <c r="D2613">
        <v>1980</v>
      </c>
      <c r="G2613">
        <v>2154311276.9485898</v>
      </c>
      <c r="I2613" t="s">
        <v>22</v>
      </c>
    </row>
    <row r="2614" spans="1:9" x14ac:dyDescent="0.25">
      <c r="A2614" t="s">
        <v>161</v>
      </c>
      <c r="B2614" t="s">
        <v>162</v>
      </c>
      <c r="C2614" t="s">
        <v>163</v>
      </c>
      <c r="D2614">
        <v>1981</v>
      </c>
      <c r="G2614">
        <v>2087496373.77964</v>
      </c>
      <c r="I2614" t="s">
        <v>22</v>
      </c>
    </row>
    <row r="2615" spans="1:9" x14ac:dyDescent="0.25">
      <c r="A2615" t="s">
        <v>161</v>
      </c>
      <c r="B2615" t="s">
        <v>162</v>
      </c>
      <c r="C2615" t="s">
        <v>163</v>
      </c>
      <c r="D2615">
        <v>1982</v>
      </c>
      <c r="G2615">
        <v>2159242416.7694201</v>
      </c>
      <c r="I2615" t="s">
        <v>22</v>
      </c>
    </row>
    <row r="2616" spans="1:9" x14ac:dyDescent="0.25">
      <c r="A2616" t="s">
        <v>161</v>
      </c>
      <c r="B2616" t="s">
        <v>162</v>
      </c>
      <c r="C2616" t="s">
        <v>163</v>
      </c>
      <c r="D2616">
        <v>1983</v>
      </c>
      <c r="G2616">
        <v>2160364071.1902099</v>
      </c>
      <c r="I2616" t="s">
        <v>22</v>
      </c>
    </row>
    <row r="2617" spans="1:9" x14ac:dyDescent="0.25">
      <c r="A2617" t="s">
        <v>161</v>
      </c>
      <c r="B2617" t="s">
        <v>162</v>
      </c>
      <c r="C2617" t="s">
        <v>163</v>
      </c>
      <c r="D2617">
        <v>1984</v>
      </c>
      <c r="G2617">
        <v>2278248953.1405802</v>
      </c>
      <c r="I2617" t="s">
        <v>22</v>
      </c>
    </row>
    <row r="2618" spans="1:9" x14ac:dyDescent="0.25">
      <c r="A2618" t="s">
        <v>161</v>
      </c>
      <c r="B2618" t="s">
        <v>162</v>
      </c>
      <c r="C2618" t="s">
        <v>163</v>
      </c>
      <c r="D2618">
        <v>1985</v>
      </c>
      <c r="G2618">
        <v>2430411900.1919398</v>
      </c>
      <c r="I2618" t="s">
        <v>22</v>
      </c>
    </row>
    <row r="2619" spans="1:9" x14ac:dyDescent="0.25">
      <c r="A2619" t="s">
        <v>161</v>
      </c>
      <c r="B2619" t="s">
        <v>162</v>
      </c>
      <c r="C2619" t="s">
        <v>163</v>
      </c>
      <c r="D2619">
        <v>1986</v>
      </c>
      <c r="G2619">
        <v>3090734463.2768402</v>
      </c>
      <c r="I2619" t="s">
        <v>22</v>
      </c>
    </row>
    <row r="2620" spans="1:9" x14ac:dyDescent="0.25">
      <c r="A2620" t="s">
        <v>161</v>
      </c>
      <c r="B2620" t="s">
        <v>162</v>
      </c>
      <c r="C2620" t="s">
        <v>163</v>
      </c>
      <c r="D2620">
        <v>1987</v>
      </c>
      <c r="G2620">
        <v>3704813885.5054798</v>
      </c>
      <c r="I2620" t="s">
        <v>22</v>
      </c>
    </row>
    <row r="2621" spans="1:9" x14ac:dyDescent="0.25">
      <c r="A2621" t="s">
        <v>161</v>
      </c>
      <c r="B2621" t="s">
        <v>162</v>
      </c>
      <c r="C2621" t="s">
        <v>163</v>
      </c>
      <c r="D2621">
        <v>1988</v>
      </c>
      <c r="G2621">
        <v>4278792597.2396498</v>
      </c>
      <c r="I2621" t="s">
        <v>22</v>
      </c>
    </row>
    <row r="2622" spans="1:9" x14ac:dyDescent="0.25">
      <c r="A2622" t="s">
        <v>161</v>
      </c>
      <c r="B2622" t="s">
        <v>162</v>
      </c>
      <c r="C2622" t="s">
        <v>163</v>
      </c>
      <c r="D2622">
        <v>1989</v>
      </c>
      <c r="G2622">
        <v>4563482603.5502996</v>
      </c>
      <c r="I2622" t="s">
        <v>22</v>
      </c>
    </row>
    <row r="2623" spans="1:9" x14ac:dyDescent="0.25">
      <c r="A2623" t="s">
        <v>161</v>
      </c>
      <c r="B2623" t="s">
        <v>162</v>
      </c>
      <c r="C2623" t="s">
        <v>163</v>
      </c>
      <c r="D2623">
        <v>1990</v>
      </c>
      <c r="E2623">
        <v>0.65221701608000004</v>
      </c>
      <c r="G2623">
        <v>5591130217.6696501</v>
      </c>
      <c r="H2623">
        <v>13341.1233332888</v>
      </c>
      <c r="I2623" t="s">
        <v>22</v>
      </c>
    </row>
    <row r="2624" spans="1:9" x14ac:dyDescent="0.25">
      <c r="A2624" t="s">
        <v>161</v>
      </c>
      <c r="B2624" t="s">
        <v>162</v>
      </c>
      <c r="C2624" t="s">
        <v>163</v>
      </c>
      <c r="D2624">
        <v>1991</v>
      </c>
      <c r="E2624">
        <v>0.12769418773999999</v>
      </c>
      <c r="G2624">
        <v>5770197348.4848499</v>
      </c>
      <c r="H2624">
        <v>13539.2352689243</v>
      </c>
      <c r="I2624" t="s">
        <v>22</v>
      </c>
    </row>
    <row r="2625" spans="1:9" x14ac:dyDescent="0.25">
      <c r="A2625" t="s">
        <v>161</v>
      </c>
      <c r="B2625" t="s">
        <v>162</v>
      </c>
      <c r="C2625" t="s">
        <v>163</v>
      </c>
      <c r="D2625">
        <v>1992</v>
      </c>
      <c r="E2625">
        <v>0.24980952024</v>
      </c>
      <c r="G2625">
        <v>6912150456.3233404</v>
      </c>
      <c r="H2625">
        <v>14751.742691638699</v>
      </c>
      <c r="I2625" t="s">
        <v>22</v>
      </c>
    </row>
    <row r="2626" spans="1:9" x14ac:dyDescent="0.25">
      <c r="A2626" t="s">
        <v>161</v>
      </c>
      <c r="B2626" t="s">
        <v>162</v>
      </c>
      <c r="C2626" t="s">
        <v>163</v>
      </c>
      <c r="D2626">
        <v>1993</v>
      </c>
      <c r="E2626">
        <v>0.61068702289999999</v>
      </c>
      <c r="G2626">
        <v>6590291048.2921104</v>
      </c>
      <c r="H2626">
        <v>14844.288333075499</v>
      </c>
      <c r="I2626" t="s">
        <v>22</v>
      </c>
    </row>
    <row r="2627" spans="1:9" x14ac:dyDescent="0.25">
      <c r="A2627" t="s">
        <v>161</v>
      </c>
      <c r="B2627" t="s">
        <v>162</v>
      </c>
      <c r="C2627" t="s">
        <v>163</v>
      </c>
      <c r="D2627">
        <v>1994</v>
      </c>
      <c r="E2627">
        <v>0.83621628853999996</v>
      </c>
      <c r="G2627">
        <v>7425703928.5714302</v>
      </c>
      <c r="H2627">
        <v>15727.1261112226</v>
      </c>
      <c r="I2627" t="s">
        <v>22</v>
      </c>
    </row>
    <row r="2628" spans="1:9" x14ac:dyDescent="0.25">
      <c r="A2628" t="s">
        <v>161</v>
      </c>
      <c r="B2628" t="s">
        <v>162</v>
      </c>
      <c r="C2628" t="s">
        <v>163</v>
      </c>
      <c r="D2628">
        <v>1995</v>
      </c>
      <c r="E2628">
        <v>1.0521504201</v>
      </c>
      <c r="G2628">
        <v>9933133247.0892601</v>
      </c>
      <c r="H2628">
        <v>17087.0455549047</v>
      </c>
      <c r="I2628" t="s">
        <v>22</v>
      </c>
    </row>
    <row r="2629" spans="1:9" x14ac:dyDescent="0.25">
      <c r="A2629" t="s">
        <v>161</v>
      </c>
      <c r="B2629" t="s">
        <v>162</v>
      </c>
      <c r="C2629" t="s">
        <v>163</v>
      </c>
      <c r="D2629">
        <v>1996</v>
      </c>
      <c r="E2629">
        <v>1.1449166844000001</v>
      </c>
      <c r="G2629">
        <v>10011918444.1656</v>
      </c>
      <c r="H2629">
        <v>17314.8723806456</v>
      </c>
      <c r="I2629" t="s">
        <v>22</v>
      </c>
    </row>
    <row r="2630" spans="1:9" x14ac:dyDescent="0.25">
      <c r="A2630" t="s">
        <v>161</v>
      </c>
      <c r="B2630" t="s">
        <v>162</v>
      </c>
      <c r="C2630" t="s">
        <v>163</v>
      </c>
      <c r="D2630">
        <v>1997</v>
      </c>
      <c r="E2630">
        <v>0.67325710566999997</v>
      </c>
      <c r="G2630">
        <v>9547818700.1140308</v>
      </c>
      <c r="H2630">
        <v>17780.684444518</v>
      </c>
      <c r="I2630" t="s">
        <v>22</v>
      </c>
    </row>
    <row r="2631" spans="1:9" x14ac:dyDescent="0.25">
      <c r="A2631" t="s">
        <v>161</v>
      </c>
      <c r="B2631" t="s">
        <v>162</v>
      </c>
      <c r="C2631" t="s">
        <v>163</v>
      </c>
      <c r="D2631">
        <v>1998</v>
      </c>
      <c r="E2631">
        <v>0.77032276523999998</v>
      </c>
      <c r="G2631">
        <v>10248617647.0588</v>
      </c>
      <c r="H2631">
        <v>18758.6969158051</v>
      </c>
      <c r="I2631" t="s">
        <v>22</v>
      </c>
    </row>
    <row r="2632" spans="1:9" x14ac:dyDescent="0.25">
      <c r="A2632" t="s">
        <v>161</v>
      </c>
      <c r="B2632" t="s">
        <v>162</v>
      </c>
      <c r="C2632" t="s">
        <v>163</v>
      </c>
      <c r="D2632">
        <v>1999</v>
      </c>
      <c r="E2632">
        <v>1.0798564655</v>
      </c>
      <c r="G2632">
        <v>10497908306.364599</v>
      </c>
      <c r="H2632">
        <v>19662.714224744999</v>
      </c>
      <c r="I2632" t="s">
        <v>22</v>
      </c>
    </row>
    <row r="2633" spans="1:9" x14ac:dyDescent="0.25">
      <c r="A2633" t="s">
        <v>161</v>
      </c>
      <c r="B2633" t="s">
        <v>162</v>
      </c>
      <c r="C2633" t="s">
        <v>163</v>
      </c>
      <c r="D2633">
        <v>2000</v>
      </c>
      <c r="E2633">
        <v>0.84809729371999998</v>
      </c>
      <c r="F2633">
        <v>2</v>
      </c>
      <c r="G2633">
        <v>9985844486.3336506</v>
      </c>
      <c r="H2633">
        <v>21288.5098267129</v>
      </c>
      <c r="I2633" t="s">
        <v>22</v>
      </c>
    </row>
    <row r="2634" spans="1:9" x14ac:dyDescent="0.25">
      <c r="A2634" t="s">
        <v>161</v>
      </c>
      <c r="B2634" t="s">
        <v>162</v>
      </c>
      <c r="C2634" t="s">
        <v>163</v>
      </c>
      <c r="D2634">
        <v>2001</v>
      </c>
      <c r="E2634">
        <v>0.72895860973000004</v>
      </c>
      <c r="F2634">
        <v>2.1</v>
      </c>
      <c r="G2634">
        <v>10397897085.610201</v>
      </c>
      <c r="H2634">
        <v>22861.885483386101</v>
      </c>
      <c r="I2634" t="s">
        <v>22</v>
      </c>
    </row>
    <row r="2635" spans="1:9" x14ac:dyDescent="0.25">
      <c r="A2635" t="s">
        <v>161</v>
      </c>
      <c r="B2635" t="s">
        <v>162</v>
      </c>
      <c r="C2635" t="s">
        <v>163</v>
      </c>
      <c r="D2635">
        <v>2002</v>
      </c>
      <c r="E2635">
        <v>0.20471499577999999</v>
      </c>
      <c r="F2635">
        <v>2.2000000000000002</v>
      </c>
      <c r="G2635">
        <v>11420227884.6154</v>
      </c>
      <c r="H2635">
        <v>23556.4086128116</v>
      </c>
      <c r="I2635" t="s">
        <v>22</v>
      </c>
    </row>
    <row r="2636" spans="1:9" x14ac:dyDescent="0.25">
      <c r="A2636" t="s">
        <v>161</v>
      </c>
      <c r="B2636" t="s">
        <v>162</v>
      </c>
      <c r="C2636" t="s">
        <v>163</v>
      </c>
      <c r="D2636">
        <v>2003</v>
      </c>
      <c r="E2636">
        <v>1.4090716029999999</v>
      </c>
      <c r="F2636">
        <v>2.2000000000000002</v>
      </c>
      <c r="G2636">
        <v>14547325028.312599</v>
      </c>
      <c r="H2636">
        <v>24279.6775935031</v>
      </c>
      <c r="I2636" t="s">
        <v>22</v>
      </c>
    </row>
    <row r="2637" spans="1:9" x14ac:dyDescent="0.25">
      <c r="A2637" t="s">
        <v>161</v>
      </c>
      <c r="B2637" t="s">
        <v>162</v>
      </c>
      <c r="C2637" t="s">
        <v>163</v>
      </c>
      <c r="D2637">
        <v>2004</v>
      </c>
      <c r="E2637">
        <v>1.5835156025999999</v>
      </c>
      <c r="F2637">
        <v>0.9</v>
      </c>
      <c r="G2637">
        <v>17320552500</v>
      </c>
      <c r="H2637">
        <v>25944.854103442001</v>
      </c>
      <c r="I2637" t="s">
        <v>22</v>
      </c>
    </row>
    <row r="2638" spans="1:9" x14ac:dyDescent="0.25">
      <c r="A2638" t="s">
        <v>161</v>
      </c>
      <c r="B2638" t="s">
        <v>162</v>
      </c>
      <c r="C2638" t="s">
        <v>163</v>
      </c>
      <c r="D2638">
        <v>2005</v>
      </c>
      <c r="E2638">
        <v>1.9461746477999999</v>
      </c>
      <c r="F2638">
        <v>2.6</v>
      </c>
      <c r="G2638">
        <v>18433411267.255299</v>
      </c>
      <c r="H2638">
        <v>27763.153628833599</v>
      </c>
      <c r="I2638" t="s">
        <v>22</v>
      </c>
    </row>
    <row r="2639" spans="1:9" x14ac:dyDescent="0.25">
      <c r="A2639" t="s">
        <v>161</v>
      </c>
      <c r="B2639" t="s">
        <v>162</v>
      </c>
      <c r="C2639" t="s">
        <v>163</v>
      </c>
      <c r="D2639">
        <v>2006</v>
      </c>
      <c r="E2639">
        <v>1.4347092513999999</v>
      </c>
      <c r="F2639">
        <v>3.5</v>
      </c>
      <c r="G2639">
        <v>20072786350.520599</v>
      </c>
      <c r="H2639">
        <v>30015.4141242199</v>
      </c>
      <c r="I2639" t="s">
        <v>22</v>
      </c>
    </row>
    <row r="2640" spans="1:9" x14ac:dyDescent="0.25">
      <c r="A2640" t="s">
        <v>161</v>
      </c>
      <c r="B2640" t="s">
        <v>162</v>
      </c>
      <c r="C2640" t="s">
        <v>163</v>
      </c>
      <c r="D2640">
        <v>2007</v>
      </c>
      <c r="E2640">
        <v>1.2221399105999999</v>
      </c>
      <c r="F2640">
        <v>3.1</v>
      </c>
      <c r="G2640">
        <v>23968764029.564701</v>
      </c>
      <c r="H2640">
        <v>32881.545815431797</v>
      </c>
      <c r="I2640" t="s">
        <v>22</v>
      </c>
    </row>
    <row r="2641" spans="1:9" x14ac:dyDescent="0.25">
      <c r="A2641" t="s">
        <v>161</v>
      </c>
      <c r="B2641" t="s">
        <v>162</v>
      </c>
      <c r="C2641" t="s">
        <v>163</v>
      </c>
      <c r="D2641">
        <v>2008</v>
      </c>
      <c r="E2641">
        <v>0.83212521081000002</v>
      </c>
      <c r="F2641">
        <v>6.1</v>
      </c>
      <c r="G2641">
        <v>27844698989.307201</v>
      </c>
      <c r="H2641">
        <v>34830.236179672604</v>
      </c>
      <c r="I2641" t="s">
        <v>22</v>
      </c>
    </row>
    <row r="2642" spans="1:9" x14ac:dyDescent="0.25">
      <c r="A2642" t="s">
        <v>161</v>
      </c>
      <c r="B2642" t="s">
        <v>162</v>
      </c>
      <c r="C2642" t="s">
        <v>163</v>
      </c>
      <c r="D2642">
        <v>2009</v>
      </c>
      <c r="E2642">
        <v>1.7302786933000001</v>
      </c>
      <c r="F2642">
        <v>4.5</v>
      </c>
      <c r="G2642">
        <v>25945391775.493198</v>
      </c>
      <c r="H2642">
        <v>33884.879940110397</v>
      </c>
      <c r="I2642" t="s">
        <v>22</v>
      </c>
    </row>
    <row r="2643" spans="1:9" x14ac:dyDescent="0.25">
      <c r="A2643" t="s">
        <v>161</v>
      </c>
      <c r="B2643" t="s">
        <v>162</v>
      </c>
      <c r="C2643" t="s">
        <v>163</v>
      </c>
      <c r="D2643">
        <v>2010</v>
      </c>
      <c r="E2643">
        <v>0.71902550473000004</v>
      </c>
      <c r="F2643">
        <v>5.3</v>
      </c>
      <c r="G2643">
        <v>25732432719.077301</v>
      </c>
      <c r="H2643">
        <v>33423.500975731098</v>
      </c>
      <c r="I2643" t="s">
        <v>22</v>
      </c>
    </row>
    <row r="2644" spans="1:9" x14ac:dyDescent="0.25">
      <c r="A2644" t="s">
        <v>161</v>
      </c>
      <c r="B2644" t="s">
        <v>162</v>
      </c>
      <c r="C2644" t="s">
        <v>163</v>
      </c>
      <c r="D2644">
        <v>2011</v>
      </c>
      <c r="E2644">
        <v>0.80011592790999997</v>
      </c>
      <c r="F2644">
        <v>4.3</v>
      </c>
      <c r="G2644">
        <v>27565469097.995499</v>
      </c>
      <c r="H2644">
        <v>33313.576698219302</v>
      </c>
      <c r="I2644" t="s">
        <v>22</v>
      </c>
    </row>
    <row r="2645" spans="1:9" x14ac:dyDescent="0.25">
      <c r="A2645" t="s">
        <v>161</v>
      </c>
      <c r="B2645" t="s">
        <v>162</v>
      </c>
      <c r="C2645" t="s">
        <v>163</v>
      </c>
      <c r="D2645">
        <v>2012</v>
      </c>
      <c r="E2645">
        <v>1.9382474367</v>
      </c>
      <c r="F2645">
        <v>5.4</v>
      </c>
      <c r="G2645">
        <v>24978513426.6992</v>
      </c>
      <c r="H2645">
        <v>31834.518213109499</v>
      </c>
      <c r="I2645" t="s">
        <v>22</v>
      </c>
    </row>
    <row r="2646" spans="1:9" x14ac:dyDescent="0.25">
      <c r="A2646" t="s">
        <v>161</v>
      </c>
      <c r="B2646" t="s">
        <v>162</v>
      </c>
      <c r="C2646" t="s">
        <v>163</v>
      </c>
      <c r="D2646">
        <v>2013</v>
      </c>
      <c r="E2646">
        <v>1.04907393</v>
      </c>
      <c r="F2646">
        <v>5.7</v>
      </c>
      <c r="G2646">
        <v>23900872625.846699</v>
      </c>
      <c r="H2646">
        <v>30375.091077429999</v>
      </c>
      <c r="I2646" t="s">
        <v>22</v>
      </c>
    </row>
    <row r="2647" spans="1:9" x14ac:dyDescent="0.25">
      <c r="A2647" t="s">
        <v>161</v>
      </c>
      <c r="B2647" t="s">
        <v>162</v>
      </c>
      <c r="C2647" t="s">
        <v>163</v>
      </c>
      <c r="D2647">
        <v>2014</v>
      </c>
      <c r="E2647">
        <v>0.95461499943000006</v>
      </c>
      <c r="F2647">
        <v>5.4</v>
      </c>
      <c r="G2647">
        <v>23156850006.6427</v>
      </c>
      <c r="H2647">
        <v>30080.2301574798</v>
      </c>
      <c r="I2647" t="s">
        <v>22</v>
      </c>
    </row>
    <row r="2648" spans="1:9" x14ac:dyDescent="0.25">
      <c r="A2648" t="s">
        <v>161</v>
      </c>
      <c r="B2648" t="s">
        <v>162</v>
      </c>
      <c r="C2648" t="s">
        <v>163</v>
      </c>
      <c r="D2648">
        <v>2015</v>
      </c>
      <c r="E2648">
        <v>1.2920041309999999</v>
      </c>
      <c r="F2648">
        <v>4.7</v>
      </c>
      <c r="G2648">
        <v>19842404304.892899</v>
      </c>
      <c r="H2648">
        <v>31815.274040677799</v>
      </c>
      <c r="I2648" t="s">
        <v>22</v>
      </c>
    </row>
    <row r="2649" spans="1:9" x14ac:dyDescent="0.25">
      <c r="A2649" t="s">
        <v>161</v>
      </c>
      <c r="B2649" t="s">
        <v>162</v>
      </c>
      <c r="C2649" t="s">
        <v>163</v>
      </c>
      <c r="D2649">
        <v>2016</v>
      </c>
      <c r="E2649">
        <v>1.1109316529</v>
      </c>
      <c r="F2649">
        <v>4.5999999999999996</v>
      </c>
      <c r="G2649">
        <v>20953442550.365299</v>
      </c>
      <c r="H2649">
        <v>35719.190572120402</v>
      </c>
      <c r="I2649" t="s">
        <v>22</v>
      </c>
    </row>
    <row r="2650" spans="1:9" x14ac:dyDescent="0.25">
      <c r="A2650" t="s">
        <v>161</v>
      </c>
      <c r="B2650" t="s">
        <v>162</v>
      </c>
      <c r="C2650" t="s">
        <v>163</v>
      </c>
      <c r="D2650">
        <v>2017</v>
      </c>
      <c r="E2650">
        <v>0.59337874093999998</v>
      </c>
      <c r="F2650">
        <v>3.7</v>
      </c>
      <c r="G2650">
        <v>22870833709.896099</v>
      </c>
      <c r="H2650">
        <v>38287.969198998297</v>
      </c>
      <c r="I2650" t="s">
        <v>22</v>
      </c>
    </row>
    <row r="2651" spans="1:9" x14ac:dyDescent="0.25">
      <c r="A2651" t="s">
        <v>161</v>
      </c>
      <c r="B2651" t="s">
        <v>162</v>
      </c>
      <c r="C2651" t="s">
        <v>163</v>
      </c>
      <c r="D2651">
        <v>2018</v>
      </c>
      <c r="E2651">
        <v>1.2612864112</v>
      </c>
      <c r="F2651">
        <v>4.2</v>
      </c>
      <c r="G2651">
        <v>25522671232.876701</v>
      </c>
      <c r="H2651">
        <v>40513.691617071803</v>
      </c>
      <c r="I2651" t="s">
        <v>22</v>
      </c>
    </row>
    <row r="2652" spans="1:9" x14ac:dyDescent="0.25">
      <c r="A2652" t="s">
        <v>161</v>
      </c>
      <c r="B2652" t="s">
        <v>162</v>
      </c>
      <c r="C2652" t="s">
        <v>163</v>
      </c>
      <c r="D2652">
        <v>2019</v>
      </c>
      <c r="F2652">
        <v>3.6</v>
      </c>
      <c r="G2652">
        <v>25758357774.5438</v>
      </c>
      <c r="H2652">
        <v>42384.240812541102</v>
      </c>
      <c r="I2652" t="s">
        <v>22</v>
      </c>
    </row>
    <row r="2653" spans="1:9" x14ac:dyDescent="0.25">
      <c r="A2653" t="s">
        <v>161</v>
      </c>
      <c r="B2653" t="s">
        <v>162</v>
      </c>
      <c r="C2653" t="s">
        <v>163</v>
      </c>
      <c r="D2653">
        <v>2020</v>
      </c>
      <c r="G2653">
        <v>24612646487.721298</v>
      </c>
      <c r="H2653">
        <v>39452.867352384099</v>
      </c>
      <c r="I2653" t="s">
        <v>22</v>
      </c>
    </row>
    <row r="2654" spans="1:9" x14ac:dyDescent="0.25">
      <c r="A2654" t="s">
        <v>164</v>
      </c>
      <c r="B2654" t="s">
        <v>165</v>
      </c>
      <c r="C2654" t="s">
        <v>166</v>
      </c>
      <c r="D2654">
        <v>1970</v>
      </c>
      <c r="I2654" t="s">
        <v>22</v>
      </c>
    </row>
    <row r="2655" spans="1:9" x14ac:dyDescent="0.25">
      <c r="A2655" t="s">
        <v>164</v>
      </c>
      <c r="B2655" t="s">
        <v>165</v>
      </c>
      <c r="C2655" t="s">
        <v>166</v>
      </c>
      <c r="D2655">
        <v>1971</v>
      </c>
      <c r="I2655" t="s">
        <v>22</v>
      </c>
    </row>
    <row r="2656" spans="1:9" x14ac:dyDescent="0.25">
      <c r="A2656" t="s">
        <v>164</v>
      </c>
      <c r="B2656" t="s">
        <v>165</v>
      </c>
      <c r="C2656" t="s">
        <v>166</v>
      </c>
      <c r="D2656">
        <v>1972</v>
      </c>
      <c r="I2656" t="s">
        <v>22</v>
      </c>
    </row>
    <row r="2657" spans="1:9" x14ac:dyDescent="0.25">
      <c r="A2657" t="s">
        <v>164</v>
      </c>
      <c r="B2657" t="s">
        <v>165</v>
      </c>
      <c r="C2657" t="s">
        <v>166</v>
      </c>
      <c r="D2657">
        <v>1973</v>
      </c>
      <c r="I2657" t="s">
        <v>22</v>
      </c>
    </row>
    <row r="2658" spans="1:9" x14ac:dyDescent="0.25">
      <c r="A2658" t="s">
        <v>164</v>
      </c>
      <c r="B2658" t="s">
        <v>165</v>
      </c>
      <c r="C2658" t="s">
        <v>166</v>
      </c>
      <c r="D2658">
        <v>1974</v>
      </c>
      <c r="I2658" t="s">
        <v>22</v>
      </c>
    </row>
    <row r="2659" spans="1:9" x14ac:dyDescent="0.25">
      <c r="A2659" t="s">
        <v>164</v>
      </c>
      <c r="B2659" t="s">
        <v>165</v>
      </c>
      <c r="C2659" t="s">
        <v>166</v>
      </c>
      <c r="D2659">
        <v>1975</v>
      </c>
      <c r="I2659" t="s">
        <v>22</v>
      </c>
    </row>
    <row r="2660" spans="1:9" x14ac:dyDescent="0.25">
      <c r="A2660" t="s">
        <v>164</v>
      </c>
      <c r="B2660" t="s">
        <v>165</v>
      </c>
      <c r="C2660" t="s">
        <v>166</v>
      </c>
      <c r="D2660">
        <v>1976</v>
      </c>
      <c r="I2660" t="s">
        <v>22</v>
      </c>
    </row>
    <row r="2661" spans="1:9" x14ac:dyDescent="0.25">
      <c r="A2661" t="s">
        <v>164</v>
      </c>
      <c r="B2661" t="s">
        <v>165</v>
      </c>
      <c r="C2661" t="s">
        <v>166</v>
      </c>
      <c r="D2661">
        <v>1977</v>
      </c>
      <c r="I2661" t="s">
        <v>22</v>
      </c>
    </row>
    <row r="2662" spans="1:9" x14ac:dyDescent="0.25">
      <c r="A2662" t="s">
        <v>164</v>
      </c>
      <c r="B2662" t="s">
        <v>165</v>
      </c>
      <c r="C2662" t="s">
        <v>166</v>
      </c>
      <c r="D2662">
        <v>1978</v>
      </c>
      <c r="I2662" t="s">
        <v>22</v>
      </c>
    </row>
    <row r="2663" spans="1:9" x14ac:dyDescent="0.25">
      <c r="A2663" t="s">
        <v>164</v>
      </c>
      <c r="B2663" t="s">
        <v>165</v>
      </c>
      <c r="C2663" t="s">
        <v>166</v>
      </c>
      <c r="D2663">
        <v>1979</v>
      </c>
      <c r="I2663" t="s">
        <v>22</v>
      </c>
    </row>
    <row r="2664" spans="1:9" x14ac:dyDescent="0.25">
      <c r="A2664" t="s">
        <v>164</v>
      </c>
      <c r="B2664" t="s">
        <v>165</v>
      </c>
      <c r="C2664" t="s">
        <v>166</v>
      </c>
      <c r="D2664">
        <v>1980</v>
      </c>
      <c r="I2664" t="s">
        <v>22</v>
      </c>
    </row>
    <row r="2665" spans="1:9" x14ac:dyDescent="0.25">
      <c r="A2665" t="s">
        <v>164</v>
      </c>
      <c r="B2665" t="s">
        <v>165</v>
      </c>
      <c r="C2665" t="s">
        <v>166</v>
      </c>
      <c r="D2665">
        <v>1981</v>
      </c>
      <c r="I2665" t="s">
        <v>22</v>
      </c>
    </row>
    <row r="2666" spans="1:9" x14ac:dyDescent="0.25">
      <c r="A2666" t="s">
        <v>164</v>
      </c>
      <c r="B2666" t="s">
        <v>165</v>
      </c>
      <c r="C2666" t="s">
        <v>166</v>
      </c>
      <c r="D2666">
        <v>1982</v>
      </c>
      <c r="I2666" t="s">
        <v>22</v>
      </c>
    </row>
    <row r="2667" spans="1:9" x14ac:dyDescent="0.25">
      <c r="A2667" t="s">
        <v>164</v>
      </c>
      <c r="B2667" t="s">
        <v>165</v>
      </c>
      <c r="C2667" t="s">
        <v>166</v>
      </c>
      <c r="D2667">
        <v>1983</v>
      </c>
      <c r="I2667" t="s">
        <v>22</v>
      </c>
    </row>
    <row r="2668" spans="1:9" x14ac:dyDescent="0.25">
      <c r="A2668" t="s">
        <v>164</v>
      </c>
      <c r="B2668" t="s">
        <v>165</v>
      </c>
      <c r="C2668" t="s">
        <v>166</v>
      </c>
      <c r="D2668">
        <v>1984</v>
      </c>
      <c r="I2668" t="s">
        <v>22</v>
      </c>
    </row>
    <row r="2669" spans="1:9" x14ac:dyDescent="0.25">
      <c r="A2669" t="s">
        <v>164</v>
      </c>
      <c r="B2669" t="s">
        <v>165</v>
      </c>
      <c r="C2669" t="s">
        <v>166</v>
      </c>
      <c r="D2669">
        <v>1985</v>
      </c>
      <c r="I2669" t="s">
        <v>22</v>
      </c>
    </row>
    <row r="2670" spans="1:9" x14ac:dyDescent="0.25">
      <c r="A2670" t="s">
        <v>164</v>
      </c>
      <c r="B2670" t="s">
        <v>165</v>
      </c>
      <c r="C2670" t="s">
        <v>166</v>
      </c>
      <c r="D2670">
        <v>1986</v>
      </c>
      <c r="I2670" t="s">
        <v>22</v>
      </c>
    </row>
    <row r="2671" spans="1:9" x14ac:dyDescent="0.25">
      <c r="A2671" t="s">
        <v>164</v>
      </c>
      <c r="B2671" t="s">
        <v>165</v>
      </c>
      <c r="C2671" t="s">
        <v>166</v>
      </c>
      <c r="D2671">
        <v>1987</v>
      </c>
      <c r="I2671" t="s">
        <v>22</v>
      </c>
    </row>
    <row r="2672" spans="1:9" x14ac:dyDescent="0.25">
      <c r="A2672" t="s">
        <v>164</v>
      </c>
      <c r="B2672" t="s">
        <v>165</v>
      </c>
      <c r="C2672" t="s">
        <v>166</v>
      </c>
      <c r="D2672">
        <v>1988</v>
      </c>
      <c r="I2672" t="s">
        <v>22</v>
      </c>
    </row>
    <row r="2673" spans="1:9" x14ac:dyDescent="0.25">
      <c r="A2673" t="s">
        <v>164</v>
      </c>
      <c r="B2673" t="s">
        <v>165</v>
      </c>
      <c r="C2673" t="s">
        <v>166</v>
      </c>
      <c r="D2673">
        <v>1989</v>
      </c>
      <c r="I2673" t="s">
        <v>22</v>
      </c>
    </row>
    <row r="2674" spans="1:9" x14ac:dyDescent="0.25">
      <c r="A2674" t="s">
        <v>164</v>
      </c>
      <c r="B2674" t="s">
        <v>165</v>
      </c>
      <c r="C2674" t="s">
        <v>166</v>
      </c>
      <c r="D2674">
        <v>1990</v>
      </c>
      <c r="G2674">
        <v>40728950704.617599</v>
      </c>
      <c r="H2674">
        <v>12717.969865475899</v>
      </c>
      <c r="I2674" t="s">
        <v>22</v>
      </c>
    </row>
    <row r="2675" spans="1:9" x14ac:dyDescent="0.25">
      <c r="A2675" t="s">
        <v>164</v>
      </c>
      <c r="B2675" t="s">
        <v>165</v>
      </c>
      <c r="C2675" t="s">
        <v>166</v>
      </c>
      <c r="D2675">
        <v>1991</v>
      </c>
      <c r="G2675">
        <v>29859921158.869598</v>
      </c>
      <c r="H2675">
        <v>11648.853543486301</v>
      </c>
      <c r="I2675" t="s">
        <v>22</v>
      </c>
    </row>
    <row r="2676" spans="1:9" x14ac:dyDescent="0.25">
      <c r="A2676" t="s">
        <v>164</v>
      </c>
      <c r="B2676" t="s">
        <v>165</v>
      </c>
      <c r="C2676" t="s">
        <v>166</v>
      </c>
      <c r="D2676">
        <v>1992</v>
      </c>
      <c r="G2676">
        <v>34805013229.571999</v>
      </c>
      <c r="H2676">
        <v>11841.855624409</v>
      </c>
      <c r="I2676" t="s">
        <v>22</v>
      </c>
    </row>
    <row r="2677" spans="1:9" x14ac:dyDescent="0.25">
      <c r="A2677" t="s">
        <v>164</v>
      </c>
      <c r="B2677" t="s">
        <v>165</v>
      </c>
      <c r="C2677" t="s">
        <v>166</v>
      </c>
      <c r="D2677">
        <v>1993</v>
      </c>
      <c r="G2677">
        <v>40866748705.107498</v>
      </c>
      <c r="H2677">
        <v>12117.449651941301</v>
      </c>
      <c r="I2677" t="s">
        <v>22</v>
      </c>
    </row>
    <row r="2678" spans="1:9" x14ac:dyDescent="0.25">
      <c r="A2678" t="s">
        <v>164</v>
      </c>
      <c r="B2678" t="s">
        <v>165</v>
      </c>
      <c r="C2678" t="s">
        <v>166</v>
      </c>
      <c r="D2678">
        <v>1994</v>
      </c>
      <c r="E2678">
        <v>1.9978835946</v>
      </c>
      <c r="G2678">
        <v>47850203856.175102</v>
      </c>
      <c r="H2678">
        <v>12731.6704277588</v>
      </c>
      <c r="I2678" t="s">
        <v>22</v>
      </c>
    </row>
    <row r="2679" spans="1:9" x14ac:dyDescent="0.25">
      <c r="A2679" t="s">
        <v>164</v>
      </c>
      <c r="B2679" t="s">
        <v>165</v>
      </c>
      <c r="C2679" t="s">
        <v>166</v>
      </c>
      <c r="D2679">
        <v>1995</v>
      </c>
      <c r="E2679">
        <v>1.6991385561000001</v>
      </c>
      <c r="G2679">
        <v>60147174076.865097</v>
      </c>
      <c r="H2679">
        <v>13852.1499044007</v>
      </c>
      <c r="I2679" t="s">
        <v>22</v>
      </c>
    </row>
    <row r="2680" spans="1:9" x14ac:dyDescent="0.25">
      <c r="A2680" t="s">
        <v>164</v>
      </c>
      <c r="B2680" t="s">
        <v>165</v>
      </c>
      <c r="C2680" t="s">
        <v>166</v>
      </c>
      <c r="D2680">
        <v>1996</v>
      </c>
      <c r="E2680">
        <v>1.6714488138000001</v>
      </c>
      <c r="G2680">
        <v>67387788632.981201</v>
      </c>
      <c r="H2680">
        <v>14685.6935317916</v>
      </c>
      <c r="I2680" t="s">
        <v>22</v>
      </c>
    </row>
    <row r="2681" spans="1:9" x14ac:dyDescent="0.25">
      <c r="A2681" t="s">
        <v>164</v>
      </c>
      <c r="B2681" t="s">
        <v>165</v>
      </c>
      <c r="C2681" t="s">
        <v>166</v>
      </c>
      <c r="D2681">
        <v>1997</v>
      </c>
      <c r="E2681">
        <v>1.8087999763</v>
      </c>
      <c r="G2681">
        <v>62180159376.123901</v>
      </c>
      <c r="H2681">
        <v>14824.6595234413</v>
      </c>
      <c r="I2681" t="s">
        <v>22</v>
      </c>
    </row>
    <row r="2682" spans="1:9" x14ac:dyDescent="0.25">
      <c r="A2682" t="s">
        <v>164</v>
      </c>
      <c r="B2682" t="s">
        <v>165</v>
      </c>
      <c r="C2682" t="s">
        <v>166</v>
      </c>
      <c r="D2682">
        <v>1998</v>
      </c>
      <c r="E2682">
        <v>1.6855166845</v>
      </c>
      <c r="G2682">
        <v>66807429711.411003</v>
      </c>
      <c r="H2682">
        <v>14977.722060973399</v>
      </c>
      <c r="I2682" t="s">
        <v>22</v>
      </c>
    </row>
    <row r="2683" spans="1:9" x14ac:dyDescent="0.25">
      <c r="A2683" t="s">
        <v>164</v>
      </c>
      <c r="B2683" t="s">
        <v>165</v>
      </c>
      <c r="C2683" t="s">
        <v>166</v>
      </c>
      <c r="D2683">
        <v>1999</v>
      </c>
      <c r="E2683">
        <v>1.6688652997</v>
      </c>
      <c r="G2683">
        <v>65173130995.221199</v>
      </c>
      <c r="H2683">
        <v>15396.3117820518</v>
      </c>
      <c r="I2683" t="s">
        <v>22</v>
      </c>
    </row>
    <row r="2684" spans="1:9" x14ac:dyDescent="0.25">
      <c r="A2684" t="s">
        <v>164</v>
      </c>
      <c r="B2684" t="s">
        <v>165</v>
      </c>
      <c r="C2684" t="s">
        <v>166</v>
      </c>
      <c r="D2684">
        <v>2000</v>
      </c>
      <c r="E2684">
        <v>1.8562839683000001</v>
      </c>
      <c r="F2684">
        <v>16.3</v>
      </c>
      <c r="G2684">
        <v>61828166496.094101</v>
      </c>
      <c r="H2684">
        <v>16235.4806329245</v>
      </c>
      <c r="I2684" t="s">
        <v>22</v>
      </c>
    </row>
    <row r="2685" spans="1:9" x14ac:dyDescent="0.25">
      <c r="A2685" t="s">
        <v>164</v>
      </c>
      <c r="B2685" t="s">
        <v>165</v>
      </c>
      <c r="C2685" t="s">
        <v>166</v>
      </c>
      <c r="D2685">
        <v>2001</v>
      </c>
      <c r="E2685">
        <v>1.3143778626</v>
      </c>
      <c r="F2685">
        <v>16.2</v>
      </c>
      <c r="G2685">
        <v>67808032979.5429</v>
      </c>
      <c r="H2685">
        <v>17621.054126844901</v>
      </c>
      <c r="I2685" t="s">
        <v>22</v>
      </c>
    </row>
    <row r="2686" spans="1:9" x14ac:dyDescent="0.25">
      <c r="A2686" t="s">
        <v>164</v>
      </c>
      <c r="B2686" t="s">
        <v>165</v>
      </c>
      <c r="C2686" t="s">
        <v>166</v>
      </c>
      <c r="D2686">
        <v>2002</v>
      </c>
      <c r="E2686">
        <v>1.3557980948999999</v>
      </c>
      <c r="F2686">
        <v>15.4</v>
      </c>
      <c r="G2686">
        <v>82196001050.747406</v>
      </c>
      <c r="H2686">
        <v>18252.572765368499</v>
      </c>
      <c r="I2686" t="s">
        <v>22</v>
      </c>
    </row>
    <row r="2687" spans="1:9" x14ac:dyDescent="0.25">
      <c r="A2687" t="s">
        <v>164</v>
      </c>
      <c r="B2687" t="s">
        <v>165</v>
      </c>
      <c r="C2687" t="s">
        <v>166</v>
      </c>
      <c r="D2687">
        <v>2003</v>
      </c>
      <c r="E2687">
        <v>1.5919319716</v>
      </c>
      <c r="F2687">
        <v>17</v>
      </c>
      <c r="G2687">
        <v>100090467581.26801</v>
      </c>
      <c r="H2687">
        <v>19538.0704015253</v>
      </c>
      <c r="I2687" t="s">
        <v>22</v>
      </c>
    </row>
    <row r="2688" spans="1:9" x14ac:dyDescent="0.25">
      <c r="A2688" t="s">
        <v>164</v>
      </c>
      <c r="B2688" t="s">
        <v>165</v>
      </c>
      <c r="C2688" t="s">
        <v>166</v>
      </c>
      <c r="D2688">
        <v>2004</v>
      </c>
      <c r="E2688">
        <v>1.3086648063999999</v>
      </c>
      <c r="F2688">
        <v>16.3</v>
      </c>
      <c r="G2688">
        <v>119814434353.575</v>
      </c>
      <c r="H2688">
        <v>20932.078418504399</v>
      </c>
      <c r="I2688" t="s">
        <v>22</v>
      </c>
    </row>
    <row r="2689" spans="1:9" x14ac:dyDescent="0.25">
      <c r="A2689" t="s">
        <v>164</v>
      </c>
      <c r="B2689" t="s">
        <v>165</v>
      </c>
      <c r="C2689" t="s">
        <v>166</v>
      </c>
      <c r="D2689">
        <v>2005</v>
      </c>
      <c r="E2689">
        <v>1.0528198757</v>
      </c>
      <c r="F2689">
        <v>15.8</v>
      </c>
      <c r="G2689">
        <v>137143471328.274</v>
      </c>
      <c r="H2689">
        <v>22095.387853983601</v>
      </c>
      <c r="I2689" t="s">
        <v>22</v>
      </c>
    </row>
    <row r="2690" spans="1:9" x14ac:dyDescent="0.25">
      <c r="A2690" t="s">
        <v>164</v>
      </c>
      <c r="B2690" t="s">
        <v>165</v>
      </c>
      <c r="C2690" t="s">
        <v>166</v>
      </c>
      <c r="D2690">
        <v>2006</v>
      </c>
      <c r="E2690">
        <v>1.262306395</v>
      </c>
      <c r="F2690">
        <v>14.5</v>
      </c>
      <c r="G2690">
        <v>156264095664.64301</v>
      </c>
      <c r="H2690">
        <v>23923.703882699199</v>
      </c>
      <c r="I2690" t="s">
        <v>22</v>
      </c>
    </row>
    <row r="2691" spans="1:9" x14ac:dyDescent="0.25">
      <c r="A2691" t="s">
        <v>164</v>
      </c>
      <c r="B2691" t="s">
        <v>165</v>
      </c>
      <c r="C2691" t="s">
        <v>166</v>
      </c>
      <c r="D2691">
        <v>2007</v>
      </c>
      <c r="E2691">
        <v>1.2165056647000001</v>
      </c>
      <c r="F2691">
        <v>14.1</v>
      </c>
      <c r="G2691">
        <v>190183800884.01801</v>
      </c>
      <c r="H2691">
        <v>26282.375491299001</v>
      </c>
      <c r="I2691" t="s">
        <v>22</v>
      </c>
    </row>
    <row r="2692" spans="1:9" x14ac:dyDescent="0.25">
      <c r="A2692" t="s">
        <v>164</v>
      </c>
      <c r="B2692" t="s">
        <v>165</v>
      </c>
      <c r="C2692" t="s">
        <v>166</v>
      </c>
      <c r="D2692">
        <v>2008</v>
      </c>
      <c r="E2692">
        <v>1.0934971737000001</v>
      </c>
      <c r="F2692">
        <v>14.2</v>
      </c>
      <c r="G2692">
        <v>236816485762.98801</v>
      </c>
      <c r="H2692">
        <v>27974.487131849</v>
      </c>
      <c r="I2692" t="s">
        <v>22</v>
      </c>
    </row>
    <row r="2693" spans="1:9" x14ac:dyDescent="0.25">
      <c r="A2693" t="s">
        <v>164</v>
      </c>
      <c r="B2693" t="s">
        <v>165</v>
      </c>
      <c r="C2693" t="s">
        <v>166</v>
      </c>
      <c r="D2693">
        <v>2009</v>
      </c>
      <c r="E2693">
        <v>0.89624914964000002</v>
      </c>
      <c r="F2693">
        <v>15</v>
      </c>
      <c r="G2693">
        <v>207434296805.32999</v>
      </c>
      <c r="H2693">
        <v>27761.5091540229</v>
      </c>
      <c r="I2693" t="s">
        <v>22</v>
      </c>
    </row>
    <row r="2694" spans="1:9" x14ac:dyDescent="0.25">
      <c r="A2694" t="s">
        <v>164</v>
      </c>
      <c r="B2694" t="s">
        <v>165</v>
      </c>
      <c r="C2694" t="s">
        <v>166</v>
      </c>
      <c r="D2694">
        <v>2010</v>
      </c>
      <c r="E2694">
        <v>0.97755291741000006</v>
      </c>
      <c r="F2694">
        <v>15</v>
      </c>
      <c r="G2694">
        <v>209069940963.177</v>
      </c>
      <c r="H2694">
        <v>27881.967997227599</v>
      </c>
      <c r="I2694" t="s">
        <v>22</v>
      </c>
    </row>
    <row r="2695" spans="1:9" x14ac:dyDescent="0.25">
      <c r="A2695" t="s">
        <v>164</v>
      </c>
      <c r="B2695" t="s">
        <v>165</v>
      </c>
      <c r="C2695" t="s">
        <v>166</v>
      </c>
      <c r="D2695">
        <v>2011</v>
      </c>
      <c r="E2695">
        <v>0.81389203929999998</v>
      </c>
      <c r="F2695">
        <v>16.100000000000001</v>
      </c>
      <c r="G2695">
        <v>229562733398.948</v>
      </c>
      <c r="H2695">
        <v>29001.3680365492</v>
      </c>
      <c r="I2695" t="s">
        <v>22</v>
      </c>
    </row>
    <row r="2696" spans="1:9" x14ac:dyDescent="0.25">
      <c r="A2696" t="s">
        <v>164</v>
      </c>
      <c r="B2696" t="s">
        <v>165</v>
      </c>
      <c r="C2696" t="s">
        <v>166</v>
      </c>
      <c r="D2696">
        <v>2012</v>
      </c>
      <c r="E2696">
        <v>0.99231644649999995</v>
      </c>
      <c r="F2696">
        <v>16.7</v>
      </c>
      <c r="G2696">
        <v>208857719320.64899</v>
      </c>
      <c r="H2696">
        <v>29254.731268514399</v>
      </c>
      <c r="I2696" t="s">
        <v>22</v>
      </c>
    </row>
    <row r="2697" spans="1:9" x14ac:dyDescent="0.25">
      <c r="A2697" t="s">
        <v>164</v>
      </c>
      <c r="B2697" t="s">
        <v>165</v>
      </c>
      <c r="C2697" t="s">
        <v>166</v>
      </c>
      <c r="D2697">
        <v>2013</v>
      </c>
      <c r="E2697">
        <v>0.85013699958</v>
      </c>
      <c r="F2697">
        <v>15.7</v>
      </c>
      <c r="G2697">
        <v>211685616592.931</v>
      </c>
      <c r="H2697">
        <v>30818.108155847702</v>
      </c>
      <c r="I2697" t="s">
        <v>22</v>
      </c>
    </row>
    <row r="2698" spans="1:9" x14ac:dyDescent="0.25">
      <c r="A2698" t="s">
        <v>164</v>
      </c>
      <c r="B2698" t="s">
        <v>165</v>
      </c>
      <c r="C2698" t="s">
        <v>166</v>
      </c>
      <c r="D2698">
        <v>2014</v>
      </c>
      <c r="E2698">
        <v>0.76479279213999996</v>
      </c>
      <c r="F2698">
        <v>14.8</v>
      </c>
      <c r="G2698">
        <v>209358834156.32901</v>
      </c>
      <c r="H2698">
        <v>32502.4753540118</v>
      </c>
      <c r="I2698" t="s">
        <v>22</v>
      </c>
    </row>
    <row r="2699" spans="1:9" x14ac:dyDescent="0.25">
      <c r="A2699" t="s">
        <v>164</v>
      </c>
      <c r="B2699" t="s">
        <v>165</v>
      </c>
      <c r="C2699" t="s">
        <v>166</v>
      </c>
      <c r="D2699">
        <v>2015</v>
      </c>
      <c r="E2699">
        <v>0.83007982915</v>
      </c>
      <c r="F2699">
        <v>13.6</v>
      </c>
      <c r="G2699">
        <v>188033050459.88101</v>
      </c>
      <c r="H2699">
        <v>33899.286566165698</v>
      </c>
      <c r="I2699" t="s">
        <v>22</v>
      </c>
    </row>
    <row r="2700" spans="1:9" x14ac:dyDescent="0.25">
      <c r="A2700" t="s">
        <v>164</v>
      </c>
      <c r="B2700" t="s">
        <v>165</v>
      </c>
      <c r="C2700" t="s">
        <v>166</v>
      </c>
      <c r="D2700">
        <v>2016</v>
      </c>
      <c r="E2700">
        <v>0.61211797717000005</v>
      </c>
      <c r="F2700">
        <v>13</v>
      </c>
      <c r="G2700">
        <v>196272068576.33801</v>
      </c>
      <c r="H2700">
        <v>36097.7052556977</v>
      </c>
      <c r="I2700" t="s">
        <v>22</v>
      </c>
    </row>
    <row r="2701" spans="1:9" x14ac:dyDescent="0.25">
      <c r="A2701" t="s">
        <v>164</v>
      </c>
      <c r="B2701" t="s">
        <v>165</v>
      </c>
      <c r="C2701" t="s">
        <v>166</v>
      </c>
      <c r="D2701">
        <v>2017</v>
      </c>
      <c r="E2701">
        <v>0.62024059321000002</v>
      </c>
      <c r="F2701">
        <v>13.9</v>
      </c>
      <c r="G2701">
        <v>218628940951.67499</v>
      </c>
      <c r="H2701">
        <v>38824.887917091903</v>
      </c>
      <c r="I2701" t="s">
        <v>22</v>
      </c>
    </row>
    <row r="2702" spans="1:9" x14ac:dyDescent="0.25">
      <c r="A2702" t="s">
        <v>164</v>
      </c>
      <c r="B2702" t="s">
        <v>165</v>
      </c>
      <c r="C2702" t="s">
        <v>166</v>
      </c>
      <c r="D2702">
        <v>2018</v>
      </c>
      <c r="F2702">
        <v>13.6</v>
      </c>
      <c r="G2702">
        <v>248950103352.13699</v>
      </c>
      <c r="H2702">
        <v>41135.4929835656</v>
      </c>
      <c r="I2702" t="s">
        <v>22</v>
      </c>
    </row>
    <row r="2703" spans="1:9" x14ac:dyDescent="0.25">
      <c r="A2703" t="s">
        <v>164</v>
      </c>
      <c r="B2703" t="s">
        <v>165</v>
      </c>
      <c r="C2703" t="s">
        <v>166</v>
      </c>
      <c r="D2703">
        <v>2019</v>
      </c>
      <c r="F2703">
        <v>12.2</v>
      </c>
      <c r="G2703">
        <v>252498032247.16299</v>
      </c>
      <c r="H2703">
        <v>42847.0047376207</v>
      </c>
      <c r="I2703" t="s">
        <v>22</v>
      </c>
    </row>
    <row r="2704" spans="1:9" x14ac:dyDescent="0.25">
      <c r="A2704" t="s">
        <v>164</v>
      </c>
      <c r="B2704" t="s">
        <v>165</v>
      </c>
      <c r="C2704" t="s">
        <v>166</v>
      </c>
      <c r="D2704">
        <v>2020</v>
      </c>
      <c r="G2704">
        <v>245339322066.759</v>
      </c>
      <c r="H2704">
        <v>41603.988568145498</v>
      </c>
      <c r="I2704" t="s">
        <v>22</v>
      </c>
    </row>
    <row r="2705" spans="1:9" x14ac:dyDescent="0.25">
      <c r="A2705" t="s">
        <v>167</v>
      </c>
      <c r="B2705" t="s">
        <v>168</v>
      </c>
      <c r="C2705" t="s">
        <v>169</v>
      </c>
      <c r="D2705">
        <v>1970</v>
      </c>
      <c r="G2705">
        <v>17075457600</v>
      </c>
      <c r="I2705" t="s">
        <v>22</v>
      </c>
    </row>
    <row r="2706" spans="1:9" x14ac:dyDescent="0.25">
      <c r="A2706" t="s">
        <v>167</v>
      </c>
      <c r="B2706" t="s">
        <v>168</v>
      </c>
      <c r="C2706" t="s">
        <v>169</v>
      </c>
      <c r="D2706">
        <v>1971</v>
      </c>
      <c r="G2706">
        <v>19085731252.440701</v>
      </c>
      <c r="I2706" t="s">
        <v>22</v>
      </c>
    </row>
    <row r="2707" spans="1:9" x14ac:dyDescent="0.25">
      <c r="A2707" t="s">
        <v>167</v>
      </c>
      <c r="B2707" t="s">
        <v>168</v>
      </c>
      <c r="C2707" t="s">
        <v>169</v>
      </c>
      <c r="D2707">
        <v>1972</v>
      </c>
      <c r="G2707">
        <v>23232379951.937599</v>
      </c>
      <c r="I2707" t="s">
        <v>22</v>
      </c>
    </row>
    <row r="2708" spans="1:9" x14ac:dyDescent="0.25">
      <c r="A2708" t="s">
        <v>167</v>
      </c>
      <c r="B2708" t="s">
        <v>168</v>
      </c>
      <c r="C2708" t="s">
        <v>169</v>
      </c>
      <c r="D2708">
        <v>1973</v>
      </c>
      <c r="G2708">
        <v>30730626663.3606</v>
      </c>
      <c r="I2708" t="s">
        <v>22</v>
      </c>
    </row>
    <row r="2709" spans="1:9" x14ac:dyDescent="0.25">
      <c r="A2709" t="s">
        <v>167</v>
      </c>
      <c r="B2709" t="s">
        <v>168</v>
      </c>
      <c r="C2709" t="s">
        <v>169</v>
      </c>
      <c r="D2709">
        <v>1974</v>
      </c>
      <c r="G2709">
        <v>34160444798.109901</v>
      </c>
      <c r="I2709" t="s">
        <v>22</v>
      </c>
    </row>
    <row r="2710" spans="1:9" x14ac:dyDescent="0.25">
      <c r="A2710" t="s">
        <v>167</v>
      </c>
      <c r="B2710" t="s">
        <v>168</v>
      </c>
      <c r="C2710" t="s">
        <v>169</v>
      </c>
      <c r="D2710">
        <v>1975</v>
      </c>
      <c r="G2710">
        <v>40474406216.282097</v>
      </c>
      <c r="I2710" t="s">
        <v>22</v>
      </c>
    </row>
    <row r="2711" spans="1:9" x14ac:dyDescent="0.25">
      <c r="A2711" t="s">
        <v>167</v>
      </c>
      <c r="B2711" t="s">
        <v>168</v>
      </c>
      <c r="C2711" t="s">
        <v>169</v>
      </c>
      <c r="D2711">
        <v>1976</v>
      </c>
      <c r="G2711">
        <v>44575892473.118301</v>
      </c>
      <c r="I2711" t="s">
        <v>22</v>
      </c>
    </row>
    <row r="2712" spans="1:9" x14ac:dyDescent="0.25">
      <c r="A2712" t="s">
        <v>167</v>
      </c>
      <c r="B2712" t="s">
        <v>168</v>
      </c>
      <c r="C2712" t="s">
        <v>169</v>
      </c>
      <c r="D2712">
        <v>1977</v>
      </c>
      <c r="G2712">
        <v>49784338519.456299</v>
      </c>
      <c r="I2712" t="s">
        <v>22</v>
      </c>
    </row>
    <row r="2713" spans="1:9" x14ac:dyDescent="0.25">
      <c r="A2713" t="s">
        <v>167</v>
      </c>
      <c r="B2713" t="s">
        <v>168</v>
      </c>
      <c r="C2713" t="s">
        <v>169</v>
      </c>
      <c r="D2713">
        <v>1978</v>
      </c>
      <c r="G2713">
        <v>60362931853.624901</v>
      </c>
      <c r="I2713" t="s">
        <v>22</v>
      </c>
    </row>
    <row r="2714" spans="1:9" x14ac:dyDescent="0.25">
      <c r="A2714" t="s">
        <v>167</v>
      </c>
      <c r="B2714" t="s">
        <v>168</v>
      </c>
      <c r="C2714" t="s">
        <v>169</v>
      </c>
      <c r="D2714">
        <v>1979</v>
      </c>
      <c r="G2714">
        <v>70366241969.207397</v>
      </c>
      <c r="I2714" t="s">
        <v>22</v>
      </c>
    </row>
    <row r="2715" spans="1:9" x14ac:dyDescent="0.25">
      <c r="A2715" t="s">
        <v>167</v>
      </c>
      <c r="B2715" t="s">
        <v>168</v>
      </c>
      <c r="C2715" t="s">
        <v>169</v>
      </c>
      <c r="D2715">
        <v>1980</v>
      </c>
      <c r="G2715">
        <v>71127528699.941406</v>
      </c>
      <c r="I2715" t="s">
        <v>22</v>
      </c>
    </row>
    <row r="2716" spans="1:9" x14ac:dyDescent="0.25">
      <c r="A2716" t="s">
        <v>167</v>
      </c>
      <c r="B2716" t="s">
        <v>168</v>
      </c>
      <c r="C2716" t="s">
        <v>169</v>
      </c>
      <c r="D2716">
        <v>1981</v>
      </c>
      <c r="G2716">
        <v>61877813965.241302</v>
      </c>
      <c r="I2716" t="s">
        <v>22</v>
      </c>
    </row>
    <row r="2717" spans="1:9" x14ac:dyDescent="0.25">
      <c r="A2717" t="s">
        <v>167</v>
      </c>
      <c r="B2717" t="s">
        <v>168</v>
      </c>
      <c r="C2717" t="s">
        <v>169</v>
      </c>
      <c r="D2717">
        <v>1982</v>
      </c>
      <c r="G2717">
        <v>60412844678.603996</v>
      </c>
      <c r="I2717" t="s">
        <v>22</v>
      </c>
    </row>
    <row r="2718" spans="1:9" x14ac:dyDescent="0.25">
      <c r="A2718" t="s">
        <v>167</v>
      </c>
      <c r="B2718" t="s">
        <v>168</v>
      </c>
      <c r="C2718" t="s">
        <v>169</v>
      </c>
      <c r="D2718">
        <v>1983</v>
      </c>
      <c r="G2718">
        <v>60644782176.052498</v>
      </c>
      <c r="I2718" t="s">
        <v>22</v>
      </c>
    </row>
    <row r="2719" spans="1:9" x14ac:dyDescent="0.25">
      <c r="A2719" t="s">
        <v>167</v>
      </c>
      <c r="B2719" t="s">
        <v>168</v>
      </c>
      <c r="C2719" t="s">
        <v>169</v>
      </c>
      <c r="D2719">
        <v>1984</v>
      </c>
      <c r="G2719">
        <v>59105236853.793701</v>
      </c>
      <c r="I2719" t="s">
        <v>22</v>
      </c>
    </row>
    <row r="2720" spans="1:9" x14ac:dyDescent="0.25">
      <c r="A2720" t="s">
        <v>167</v>
      </c>
      <c r="B2720" t="s">
        <v>168</v>
      </c>
      <c r="C2720" t="s">
        <v>169</v>
      </c>
      <c r="D2720">
        <v>1985</v>
      </c>
      <c r="G2720">
        <v>62658568287.342903</v>
      </c>
      <c r="I2720" t="s">
        <v>22</v>
      </c>
    </row>
    <row r="2721" spans="1:9" x14ac:dyDescent="0.25">
      <c r="A2721" t="s">
        <v>167</v>
      </c>
      <c r="B2721" t="s">
        <v>168</v>
      </c>
      <c r="C2721" t="s">
        <v>169</v>
      </c>
      <c r="D2721">
        <v>1986</v>
      </c>
      <c r="G2721">
        <v>88078760103.819107</v>
      </c>
      <c r="I2721" t="s">
        <v>22</v>
      </c>
    </row>
    <row r="2722" spans="1:9" x14ac:dyDescent="0.25">
      <c r="A2722" t="s">
        <v>167</v>
      </c>
      <c r="B2722" t="s">
        <v>168</v>
      </c>
      <c r="C2722" t="s">
        <v>169</v>
      </c>
      <c r="D2722">
        <v>1987</v>
      </c>
      <c r="G2722">
        <v>109414423928.77499</v>
      </c>
      <c r="I2722" t="s">
        <v>22</v>
      </c>
    </row>
    <row r="2723" spans="1:9" x14ac:dyDescent="0.25">
      <c r="A2723" t="s">
        <v>167</v>
      </c>
      <c r="B2723" t="s">
        <v>168</v>
      </c>
      <c r="C2723" t="s">
        <v>169</v>
      </c>
      <c r="D2723">
        <v>1988</v>
      </c>
      <c r="G2723">
        <v>115552846616.653</v>
      </c>
      <c r="I2723" t="s">
        <v>22</v>
      </c>
    </row>
    <row r="2724" spans="1:9" x14ac:dyDescent="0.25">
      <c r="A2724" t="s">
        <v>167</v>
      </c>
      <c r="B2724" t="s">
        <v>168</v>
      </c>
      <c r="C2724" t="s">
        <v>169</v>
      </c>
      <c r="D2724">
        <v>1989</v>
      </c>
      <c r="G2724">
        <v>112409222182.70399</v>
      </c>
      <c r="I2724" t="s">
        <v>22</v>
      </c>
    </row>
    <row r="2725" spans="1:9" x14ac:dyDescent="0.25">
      <c r="A2725" t="s">
        <v>167</v>
      </c>
      <c r="B2725" t="s">
        <v>168</v>
      </c>
      <c r="C2725" t="s">
        <v>169</v>
      </c>
      <c r="D2725">
        <v>1990</v>
      </c>
      <c r="E2725">
        <v>0.79749206252000004</v>
      </c>
      <c r="G2725">
        <v>138247285815.85501</v>
      </c>
      <c r="H2725">
        <v>18233.9460963723</v>
      </c>
      <c r="I2725" t="s">
        <v>22</v>
      </c>
    </row>
    <row r="2726" spans="1:9" x14ac:dyDescent="0.25">
      <c r="A2726" t="s">
        <v>167</v>
      </c>
      <c r="B2726" t="s">
        <v>168</v>
      </c>
      <c r="C2726" t="s">
        <v>169</v>
      </c>
      <c r="D2726">
        <v>1991</v>
      </c>
      <c r="E2726">
        <v>1.3191317165000001</v>
      </c>
      <c r="G2726">
        <v>139224688814.19501</v>
      </c>
      <c r="H2726">
        <v>19063.743903389201</v>
      </c>
      <c r="I2726" t="s">
        <v>22</v>
      </c>
    </row>
    <row r="2727" spans="1:9" x14ac:dyDescent="0.25">
      <c r="A2727" t="s">
        <v>167</v>
      </c>
      <c r="B2727" t="s">
        <v>168</v>
      </c>
      <c r="C2727" t="s">
        <v>169</v>
      </c>
      <c r="D2727">
        <v>1992</v>
      </c>
      <c r="E2727">
        <v>1.1988427687000001</v>
      </c>
      <c r="G2727">
        <v>152915654478.88501</v>
      </c>
      <c r="H2727">
        <v>19814.143355669199</v>
      </c>
      <c r="I2727" t="s">
        <v>22</v>
      </c>
    </row>
    <row r="2728" spans="1:9" x14ac:dyDescent="0.25">
      <c r="A2728" t="s">
        <v>167</v>
      </c>
      <c r="B2728" t="s">
        <v>168</v>
      </c>
      <c r="C2728" t="s">
        <v>169</v>
      </c>
      <c r="D2728">
        <v>1993</v>
      </c>
      <c r="E2728">
        <v>1.3678190702999999</v>
      </c>
      <c r="G2728">
        <v>143195627014.60501</v>
      </c>
      <c r="H2728">
        <v>20218.4990438268</v>
      </c>
      <c r="I2728" t="s">
        <v>22</v>
      </c>
    </row>
    <row r="2729" spans="1:9" x14ac:dyDescent="0.25">
      <c r="A2729" t="s">
        <v>167</v>
      </c>
      <c r="B2729" t="s">
        <v>168</v>
      </c>
      <c r="C2729" t="s">
        <v>169</v>
      </c>
      <c r="D2729">
        <v>1994</v>
      </c>
      <c r="E2729">
        <v>1.4391708534000001</v>
      </c>
      <c r="G2729">
        <v>156162386724.52301</v>
      </c>
      <c r="H2729">
        <v>21678.084482149701</v>
      </c>
      <c r="I2729" t="s">
        <v>22</v>
      </c>
    </row>
    <row r="2730" spans="1:9" x14ac:dyDescent="0.25">
      <c r="A2730" t="s">
        <v>167</v>
      </c>
      <c r="B2730" t="s">
        <v>168</v>
      </c>
      <c r="C2730" t="s">
        <v>169</v>
      </c>
      <c r="D2730">
        <v>1995</v>
      </c>
      <c r="E2730">
        <v>1.1275230478</v>
      </c>
      <c r="G2730">
        <v>185006881515.065</v>
      </c>
      <c r="H2730">
        <v>22684.252671442198</v>
      </c>
      <c r="I2730" t="s">
        <v>22</v>
      </c>
    </row>
    <row r="2731" spans="1:9" x14ac:dyDescent="0.25">
      <c r="A2731" t="s">
        <v>167</v>
      </c>
      <c r="B2731" t="s">
        <v>168</v>
      </c>
      <c r="C2731" t="s">
        <v>169</v>
      </c>
      <c r="D2731">
        <v>1996</v>
      </c>
      <c r="E2731">
        <v>1.2940409225</v>
      </c>
      <c r="G2731">
        <v>187632346387.98401</v>
      </c>
      <c r="H2731">
        <v>23734.831557715799</v>
      </c>
      <c r="I2731" t="s">
        <v>22</v>
      </c>
    </row>
    <row r="2732" spans="1:9" x14ac:dyDescent="0.25">
      <c r="A2732" t="s">
        <v>167</v>
      </c>
      <c r="B2732" t="s">
        <v>168</v>
      </c>
      <c r="C2732" t="s">
        <v>169</v>
      </c>
      <c r="D2732">
        <v>1997</v>
      </c>
      <c r="E2732">
        <v>1.6673888860999999</v>
      </c>
      <c r="G2732">
        <v>173537647058.82401</v>
      </c>
      <c r="H2732">
        <v>24928.402927032701</v>
      </c>
      <c r="I2732" t="s">
        <v>22</v>
      </c>
    </row>
    <row r="2733" spans="1:9" x14ac:dyDescent="0.25">
      <c r="A2733" t="s">
        <v>167</v>
      </c>
      <c r="B2733" t="s">
        <v>168</v>
      </c>
      <c r="C2733" t="s">
        <v>169</v>
      </c>
      <c r="D2733">
        <v>1998</v>
      </c>
      <c r="E2733">
        <v>0.92446201969999997</v>
      </c>
      <c r="G2733">
        <v>176991934992.83701</v>
      </c>
      <c r="H2733">
        <v>25814.059123028401</v>
      </c>
      <c r="I2733" t="s">
        <v>22</v>
      </c>
    </row>
    <row r="2734" spans="1:9" x14ac:dyDescent="0.25">
      <c r="A2734" t="s">
        <v>167</v>
      </c>
      <c r="B2734" t="s">
        <v>168</v>
      </c>
      <c r="C2734" t="s">
        <v>169</v>
      </c>
      <c r="D2734">
        <v>1999</v>
      </c>
      <c r="E2734">
        <v>0.97711833147000005</v>
      </c>
      <c r="G2734">
        <v>177965188354.69199</v>
      </c>
      <c r="H2734">
        <v>26653.823904405501</v>
      </c>
      <c r="I2734" t="s">
        <v>22</v>
      </c>
    </row>
    <row r="2735" spans="1:9" x14ac:dyDescent="0.25">
      <c r="A2735" t="s">
        <v>167</v>
      </c>
      <c r="B2735" t="s">
        <v>168</v>
      </c>
      <c r="C2735" t="s">
        <v>169</v>
      </c>
      <c r="D2735">
        <v>2000</v>
      </c>
      <c r="E2735">
        <v>1.0858999265</v>
      </c>
      <c r="F2735">
        <v>15.6</v>
      </c>
      <c r="G2735">
        <v>164158739097.62299</v>
      </c>
      <c r="H2735">
        <v>28658.124955145398</v>
      </c>
      <c r="I2735" t="s">
        <v>22</v>
      </c>
    </row>
    <row r="2736" spans="1:9" x14ac:dyDescent="0.25">
      <c r="A2736" t="s">
        <v>167</v>
      </c>
      <c r="B2736" t="s">
        <v>168</v>
      </c>
      <c r="C2736" t="s">
        <v>169</v>
      </c>
      <c r="D2736">
        <v>2001</v>
      </c>
      <c r="E2736">
        <v>0.97050069810999995</v>
      </c>
      <c r="F2736">
        <v>15.8</v>
      </c>
      <c r="G2736">
        <v>164791442543.375</v>
      </c>
      <c r="H2736">
        <v>29437.310344649901</v>
      </c>
      <c r="I2736" t="s">
        <v>22</v>
      </c>
    </row>
    <row r="2737" spans="1:9" x14ac:dyDescent="0.25">
      <c r="A2737" t="s">
        <v>167</v>
      </c>
      <c r="B2737" t="s">
        <v>168</v>
      </c>
      <c r="C2737" t="s">
        <v>169</v>
      </c>
      <c r="D2737">
        <v>2002</v>
      </c>
      <c r="E2737">
        <v>0.89338925453999996</v>
      </c>
      <c r="F2737">
        <v>14.9</v>
      </c>
      <c r="G2737">
        <v>178635163717.431</v>
      </c>
      <c r="H2737">
        <v>30640.3456230968</v>
      </c>
      <c r="I2737" t="s">
        <v>22</v>
      </c>
    </row>
    <row r="2738" spans="1:9" x14ac:dyDescent="0.25">
      <c r="A2738" t="s">
        <v>167</v>
      </c>
      <c r="B2738" t="s">
        <v>168</v>
      </c>
      <c r="C2738" t="s">
        <v>169</v>
      </c>
      <c r="D2738">
        <v>2003</v>
      </c>
      <c r="E2738">
        <v>1.2066156695000001</v>
      </c>
      <c r="F2738">
        <v>13.6</v>
      </c>
      <c r="G2738">
        <v>218096033517.009</v>
      </c>
      <c r="H2738">
        <v>30820.3892235438</v>
      </c>
      <c r="I2738" t="s">
        <v>22</v>
      </c>
    </row>
    <row r="2739" spans="1:9" x14ac:dyDescent="0.25">
      <c r="A2739" t="s">
        <v>167</v>
      </c>
      <c r="B2739" t="s">
        <v>168</v>
      </c>
      <c r="C2739" t="s">
        <v>169</v>
      </c>
      <c r="D2739">
        <v>2004</v>
      </c>
      <c r="E2739">
        <v>0.79589039220000002</v>
      </c>
      <c r="F2739">
        <v>14.2</v>
      </c>
      <c r="G2739">
        <v>251373002954.38199</v>
      </c>
      <c r="H2739">
        <v>32938.692099663996</v>
      </c>
      <c r="I2739" t="s">
        <v>22</v>
      </c>
    </row>
    <row r="2740" spans="1:9" x14ac:dyDescent="0.25">
      <c r="A2740" t="s">
        <v>167</v>
      </c>
      <c r="B2740" t="s">
        <v>168</v>
      </c>
      <c r="C2740" t="s">
        <v>169</v>
      </c>
      <c r="D2740">
        <v>2005</v>
      </c>
      <c r="E2740">
        <v>0.97755298568000004</v>
      </c>
      <c r="F2740">
        <v>14.8</v>
      </c>
      <c r="G2740">
        <v>264467336457.17001</v>
      </c>
      <c r="H2740">
        <v>34150.1594558945</v>
      </c>
      <c r="I2740" t="s">
        <v>22</v>
      </c>
    </row>
    <row r="2741" spans="1:9" x14ac:dyDescent="0.25">
      <c r="A2741" t="s">
        <v>167</v>
      </c>
      <c r="B2741" t="s">
        <v>168</v>
      </c>
      <c r="C2741" t="s">
        <v>169</v>
      </c>
      <c r="D2741">
        <v>2006</v>
      </c>
      <c r="E2741">
        <v>0.53266787809000005</v>
      </c>
      <c r="F2741">
        <v>14.7</v>
      </c>
      <c r="G2741">
        <v>282884947702.966</v>
      </c>
      <c r="H2741">
        <v>37334.390160847899</v>
      </c>
      <c r="I2741" t="s">
        <v>22</v>
      </c>
    </row>
    <row r="2742" spans="1:9" x14ac:dyDescent="0.25">
      <c r="A2742" t="s">
        <v>167</v>
      </c>
      <c r="B2742" t="s">
        <v>168</v>
      </c>
      <c r="C2742" t="s">
        <v>169</v>
      </c>
      <c r="D2742">
        <v>2007</v>
      </c>
      <c r="E2742">
        <v>0.71299031796000001</v>
      </c>
      <c r="F2742">
        <v>12.6</v>
      </c>
      <c r="G2742">
        <v>319423424509.06598</v>
      </c>
      <c r="H2742">
        <v>39006.202323941798</v>
      </c>
      <c r="I2742" t="s">
        <v>22</v>
      </c>
    </row>
    <row r="2743" spans="1:9" x14ac:dyDescent="0.25">
      <c r="A2743" t="s">
        <v>167</v>
      </c>
      <c r="B2743" t="s">
        <v>168</v>
      </c>
      <c r="C2743" t="s">
        <v>169</v>
      </c>
      <c r="D2743">
        <v>2008</v>
      </c>
      <c r="E2743">
        <v>0.98222339361</v>
      </c>
      <c r="F2743">
        <v>13.1</v>
      </c>
      <c r="G2743">
        <v>353361038818.383</v>
      </c>
      <c r="H2743">
        <v>41278.326827057099</v>
      </c>
      <c r="I2743" t="s">
        <v>22</v>
      </c>
    </row>
    <row r="2744" spans="1:9" x14ac:dyDescent="0.25">
      <c r="A2744" t="s">
        <v>167</v>
      </c>
      <c r="B2744" t="s">
        <v>168</v>
      </c>
      <c r="C2744" t="s">
        <v>169</v>
      </c>
      <c r="D2744">
        <v>2009</v>
      </c>
      <c r="E2744">
        <v>0.85046492384000005</v>
      </c>
      <c r="F2744">
        <v>12.9</v>
      </c>
      <c r="G2744">
        <v>321241303699.00598</v>
      </c>
      <c r="H2744">
        <v>40331.4068810678</v>
      </c>
      <c r="I2744" t="s">
        <v>22</v>
      </c>
    </row>
    <row r="2745" spans="1:9" x14ac:dyDescent="0.25">
      <c r="A2745" t="s">
        <v>167</v>
      </c>
      <c r="B2745" t="s">
        <v>168</v>
      </c>
      <c r="C2745" t="s">
        <v>169</v>
      </c>
      <c r="D2745">
        <v>2010</v>
      </c>
      <c r="E2745">
        <v>0.75609616031000004</v>
      </c>
      <c r="F2745">
        <v>11.8</v>
      </c>
      <c r="G2745">
        <v>321995279401.50201</v>
      </c>
      <c r="H2745">
        <v>43003.054592115499</v>
      </c>
      <c r="I2745" t="s">
        <v>22</v>
      </c>
    </row>
    <row r="2746" spans="1:9" x14ac:dyDescent="0.25">
      <c r="A2746" t="s">
        <v>167</v>
      </c>
      <c r="B2746" t="s">
        <v>168</v>
      </c>
      <c r="C2746" t="s">
        <v>169</v>
      </c>
      <c r="D2746">
        <v>2011</v>
      </c>
      <c r="E2746">
        <v>0.82393273843000003</v>
      </c>
      <c r="F2746">
        <v>12.6</v>
      </c>
      <c r="G2746">
        <v>344003137611.271</v>
      </c>
      <c r="H2746">
        <v>44403.384841392901</v>
      </c>
      <c r="I2746" t="s">
        <v>22</v>
      </c>
    </row>
    <row r="2747" spans="1:9" x14ac:dyDescent="0.25">
      <c r="A2747" t="s">
        <v>167</v>
      </c>
      <c r="B2747" t="s">
        <v>168</v>
      </c>
      <c r="C2747" t="s">
        <v>169</v>
      </c>
      <c r="D2747">
        <v>2012</v>
      </c>
      <c r="E2747">
        <v>0.83765393451000003</v>
      </c>
      <c r="F2747">
        <v>12.8</v>
      </c>
      <c r="G2747">
        <v>327148943812.13702</v>
      </c>
      <c r="H2747">
        <v>44803.968242121402</v>
      </c>
      <c r="I2747" t="s">
        <v>22</v>
      </c>
    </row>
    <row r="2748" spans="1:9" x14ac:dyDescent="0.25">
      <c r="A2748" t="s">
        <v>167</v>
      </c>
      <c r="B2748" t="s">
        <v>168</v>
      </c>
      <c r="C2748" t="s">
        <v>169</v>
      </c>
      <c r="D2748">
        <v>2013</v>
      </c>
      <c r="E2748">
        <v>0.8513427804</v>
      </c>
      <c r="F2748">
        <v>12.1</v>
      </c>
      <c r="G2748">
        <v>343584391647.927</v>
      </c>
      <c r="H2748">
        <v>46726.854143783203</v>
      </c>
      <c r="I2748" t="s">
        <v>22</v>
      </c>
    </row>
    <row r="2749" spans="1:9" x14ac:dyDescent="0.25">
      <c r="A2749" t="s">
        <v>167</v>
      </c>
      <c r="B2749" t="s">
        <v>168</v>
      </c>
      <c r="C2749" t="s">
        <v>169</v>
      </c>
      <c r="D2749">
        <v>2014</v>
      </c>
      <c r="E2749">
        <v>1.3064512740000001</v>
      </c>
      <c r="F2749">
        <v>12</v>
      </c>
      <c r="G2749">
        <v>352993631617.70801</v>
      </c>
      <c r="H2749">
        <v>47901.447362706604</v>
      </c>
      <c r="I2749" t="s">
        <v>22</v>
      </c>
    </row>
    <row r="2750" spans="1:9" x14ac:dyDescent="0.25">
      <c r="A2750" t="s">
        <v>167</v>
      </c>
      <c r="B2750" t="s">
        <v>168</v>
      </c>
      <c r="C2750" t="s">
        <v>169</v>
      </c>
      <c r="D2750">
        <v>2015</v>
      </c>
      <c r="E2750">
        <v>1.0898808954000001</v>
      </c>
      <c r="F2750">
        <v>10.9</v>
      </c>
      <c r="G2750">
        <v>302673070846.85699</v>
      </c>
      <c r="H2750">
        <v>49045.339190410901</v>
      </c>
      <c r="I2750" t="s">
        <v>22</v>
      </c>
    </row>
    <row r="2751" spans="1:9" x14ac:dyDescent="0.25">
      <c r="A2751" t="s">
        <v>167</v>
      </c>
      <c r="B2751" t="s">
        <v>168</v>
      </c>
      <c r="C2751" t="s">
        <v>169</v>
      </c>
      <c r="D2751">
        <v>2016</v>
      </c>
      <c r="E2751">
        <v>0.98050442049999997</v>
      </c>
      <c r="F2751">
        <v>10.9</v>
      </c>
      <c r="G2751">
        <v>313115929314.33899</v>
      </c>
      <c r="H2751">
        <v>51976.005706095602</v>
      </c>
      <c r="I2751" t="s">
        <v>22</v>
      </c>
    </row>
    <row r="2752" spans="1:9" x14ac:dyDescent="0.25">
      <c r="A2752" t="s">
        <v>167</v>
      </c>
      <c r="B2752" t="s">
        <v>168</v>
      </c>
      <c r="C2752" t="s">
        <v>169</v>
      </c>
      <c r="D2752">
        <v>2017</v>
      </c>
      <c r="E2752">
        <v>1.2386002978999999</v>
      </c>
      <c r="F2752">
        <v>11.3</v>
      </c>
      <c r="G2752">
        <v>332121063806.39099</v>
      </c>
      <c r="H2752">
        <v>55356.680780178001</v>
      </c>
      <c r="I2752" t="s">
        <v>22</v>
      </c>
    </row>
    <row r="2753" spans="1:9" x14ac:dyDescent="0.25">
      <c r="A2753" t="s">
        <v>167</v>
      </c>
      <c r="B2753" t="s">
        <v>168</v>
      </c>
      <c r="C2753" t="s">
        <v>169</v>
      </c>
      <c r="D2753">
        <v>2018</v>
      </c>
      <c r="E2753">
        <v>1.0083219592999999</v>
      </c>
      <c r="F2753">
        <v>11.4</v>
      </c>
      <c r="G2753">
        <v>356841216410.06799</v>
      </c>
      <c r="H2753">
        <v>57482.962399906697</v>
      </c>
      <c r="I2753" t="s">
        <v>22</v>
      </c>
    </row>
    <row r="2754" spans="1:9" x14ac:dyDescent="0.25">
      <c r="A2754" t="s">
        <v>167</v>
      </c>
      <c r="B2754" t="s">
        <v>168</v>
      </c>
      <c r="C2754" t="s">
        <v>169</v>
      </c>
      <c r="D2754">
        <v>2019</v>
      </c>
      <c r="F2754">
        <v>10.7</v>
      </c>
      <c r="G2754">
        <v>347561349210.979</v>
      </c>
      <c r="H2754">
        <v>58700.974665631198</v>
      </c>
      <c r="I2754" t="s">
        <v>22</v>
      </c>
    </row>
    <row r="2755" spans="1:9" x14ac:dyDescent="0.25">
      <c r="A2755" t="s">
        <v>167</v>
      </c>
      <c r="B2755" t="s">
        <v>168</v>
      </c>
      <c r="C2755" t="s">
        <v>169</v>
      </c>
      <c r="D2755">
        <v>2020</v>
      </c>
      <c r="G2755">
        <v>356084867685.63898</v>
      </c>
      <c r="H2755">
        <v>60229.914770301701</v>
      </c>
      <c r="I2755" t="s">
        <v>22</v>
      </c>
    </row>
    <row r="2756" spans="1:9" x14ac:dyDescent="0.25">
      <c r="A2756" t="s">
        <v>170</v>
      </c>
      <c r="B2756" t="s">
        <v>171</v>
      </c>
      <c r="C2756" t="s">
        <v>172</v>
      </c>
      <c r="D2756">
        <v>1970</v>
      </c>
      <c r="I2756" t="s">
        <v>15</v>
      </c>
    </row>
    <row r="2757" spans="1:9" x14ac:dyDescent="0.25">
      <c r="A2757" t="s">
        <v>170</v>
      </c>
      <c r="B2757" t="s">
        <v>171</v>
      </c>
      <c r="C2757" t="s">
        <v>172</v>
      </c>
      <c r="D2757">
        <v>1971</v>
      </c>
      <c r="I2757" t="s">
        <v>15</v>
      </c>
    </row>
    <row r="2758" spans="1:9" x14ac:dyDescent="0.25">
      <c r="A2758" t="s">
        <v>170</v>
      </c>
      <c r="B2758" t="s">
        <v>171</v>
      </c>
      <c r="C2758" t="s">
        <v>172</v>
      </c>
      <c r="D2758">
        <v>1972</v>
      </c>
      <c r="I2758" t="s">
        <v>15</v>
      </c>
    </row>
    <row r="2759" spans="1:9" x14ac:dyDescent="0.25">
      <c r="A2759" t="s">
        <v>170</v>
      </c>
      <c r="B2759" t="s">
        <v>171</v>
      </c>
      <c r="C2759" t="s">
        <v>172</v>
      </c>
      <c r="D2759">
        <v>1973</v>
      </c>
      <c r="I2759" t="s">
        <v>15</v>
      </c>
    </row>
    <row r="2760" spans="1:9" x14ac:dyDescent="0.25">
      <c r="A2760" t="s">
        <v>170</v>
      </c>
      <c r="B2760" t="s">
        <v>171</v>
      </c>
      <c r="C2760" t="s">
        <v>172</v>
      </c>
      <c r="D2760">
        <v>1974</v>
      </c>
      <c r="I2760" t="s">
        <v>15</v>
      </c>
    </row>
    <row r="2761" spans="1:9" x14ac:dyDescent="0.25">
      <c r="A2761" t="s">
        <v>170</v>
      </c>
      <c r="B2761" t="s">
        <v>171</v>
      </c>
      <c r="C2761" t="s">
        <v>172</v>
      </c>
      <c r="D2761">
        <v>1975</v>
      </c>
      <c r="I2761" t="s">
        <v>15</v>
      </c>
    </row>
    <row r="2762" spans="1:9" x14ac:dyDescent="0.25">
      <c r="A2762" t="s">
        <v>170</v>
      </c>
      <c r="B2762" t="s">
        <v>171</v>
      </c>
      <c r="C2762" t="s">
        <v>172</v>
      </c>
      <c r="D2762">
        <v>1976</v>
      </c>
      <c r="I2762" t="s">
        <v>15</v>
      </c>
    </row>
    <row r="2763" spans="1:9" x14ac:dyDescent="0.25">
      <c r="A2763" t="s">
        <v>170</v>
      </c>
      <c r="B2763" t="s">
        <v>171</v>
      </c>
      <c r="C2763" t="s">
        <v>172</v>
      </c>
      <c r="D2763">
        <v>1977</v>
      </c>
      <c r="I2763" t="s">
        <v>15</v>
      </c>
    </row>
    <row r="2764" spans="1:9" x14ac:dyDescent="0.25">
      <c r="A2764" t="s">
        <v>170</v>
      </c>
      <c r="B2764" t="s">
        <v>171</v>
      </c>
      <c r="C2764" t="s">
        <v>172</v>
      </c>
      <c r="D2764">
        <v>1978</v>
      </c>
      <c r="I2764" t="s">
        <v>15</v>
      </c>
    </row>
    <row r="2765" spans="1:9" x14ac:dyDescent="0.25">
      <c r="A2765" t="s">
        <v>170</v>
      </c>
      <c r="B2765" t="s">
        <v>171</v>
      </c>
      <c r="C2765" t="s">
        <v>172</v>
      </c>
      <c r="D2765">
        <v>1979</v>
      </c>
      <c r="I2765" t="s">
        <v>15</v>
      </c>
    </row>
    <row r="2766" spans="1:9" x14ac:dyDescent="0.25">
      <c r="A2766" t="s">
        <v>170</v>
      </c>
      <c r="B2766" t="s">
        <v>171</v>
      </c>
      <c r="C2766" t="s">
        <v>172</v>
      </c>
      <c r="D2766">
        <v>1980</v>
      </c>
      <c r="I2766" t="s">
        <v>15</v>
      </c>
    </row>
    <row r="2767" spans="1:9" x14ac:dyDescent="0.25">
      <c r="A2767" t="s">
        <v>170</v>
      </c>
      <c r="B2767" t="s">
        <v>171</v>
      </c>
      <c r="C2767" t="s">
        <v>172</v>
      </c>
      <c r="D2767">
        <v>1981</v>
      </c>
      <c r="I2767" t="s">
        <v>15</v>
      </c>
    </row>
    <row r="2768" spans="1:9" x14ac:dyDescent="0.25">
      <c r="A2768" t="s">
        <v>170</v>
      </c>
      <c r="B2768" t="s">
        <v>171</v>
      </c>
      <c r="C2768" t="s">
        <v>172</v>
      </c>
      <c r="D2768">
        <v>1982</v>
      </c>
      <c r="I2768" t="s">
        <v>15</v>
      </c>
    </row>
    <row r="2769" spans="1:9" x14ac:dyDescent="0.25">
      <c r="A2769" t="s">
        <v>170</v>
      </c>
      <c r="B2769" t="s">
        <v>171</v>
      </c>
      <c r="C2769" t="s">
        <v>172</v>
      </c>
      <c r="D2769">
        <v>1983</v>
      </c>
      <c r="I2769" t="s">
        <v>15</v>
      </c>
    </row>
    <row r="2770" spans="1:9" x14ac:dyDescent="0.25">
      <c r="A2770" t="s">
        <v>170</v>
      </c>
      <c r="B2770" t="s">
        <v>171</v>
      </c>
      <c r="C2770" t="s">
        <v>172</v>
      </c>
      <c r="D2770">
        <v>1984</v>
      </c>
      <c r="I2770" t="s">
        <v>15</v>
      </c>
    </row>
    <row r="2771" spans="1:9" x14ac:dyDescent="0.25">
      <c r="A2771" t="s">
        <v>170</v>
      </c>
      <c r="B2771" t="s">
        <v>171</v>
      </c>
      <c r="C2771" t="s">
        <v>172</v>
      </c>
      <c r="D2771">
        <v>1985</v>
      </c>
      <c r="G2771">
        <v>340989527.96799499</v>
      </c>
      <c r="I2771" t="s">
        <v>15</v>
      </c>
    </row>
    <row r="2772" spans="1:9" x14ac:dyDescent="0.25">
      <c r="A2772" t="s">
        <v>170</v>
      </c>
      <c r="B2772" t="s">
        <v>171</v>
      </c>
      <c r="C2772" t="s">
        <v>172</v>
      </c>
      <c r="D2772">
        <v>1986</v>
      </c>
      <c r="I2772" t="s">
        <v>15</v>
      </c>
    </row>
    <row r="2773" spans="1:9" x14ac:dyDescent="0.25">
      <c r="A2773" t="s">
        <v>170</v>
      </c>
      <c r="B2773" t="s">
        <v>171</v>
      </c>
      <c r="C2773" t="s">
        <v>172</v>
      </c>
      <c r="D2773">
        <v>1987</v>
      </c>
      <c r="G2773">
        <v>373371738.28641498</v>
      </c>
      <c r="I2773" t="s">
        <v>15</v>
      </c>
    </row>
    <row r="2774" spans="1:9" x14ac:dyDescent="0.25">
      <c r="A2774" t="s">
        <v>170</v>
      </c>
      <c r="B2774" t="s">
        <v>171</v>
      </c>
      <c r="C2774" t="s">
        <v>172</v>
      </c>
      <c r="D2774">
        <v>1988</v>
      </c>
      <c r="G2774">
        <v>395794538.63077497</v>
      </c>
      <c r="I2774" t="s">
        <v>15</v>
      </c>
    </row>
    <row r="2775" spans="1:9" x14ac:dyDescent="0.25">
      <c r="A2775" t="s">
        <v>170</v>
      </c>
      <c r="B2775" t="s">
        <v>171</v>
      </c>
      <c r="C2775" t="s">
        <v>172</v>
      </c>
      <c r="D2775">
        <v>1989</v>
      </c>
      <c r="G2775">
        <v>409220087.10281801</v>
      </c>
      <c r="I2775" t="s">
        <v>15</v>
      </c>
    </row>
    <row r="2776" spans="1:9" x14ac:dyDescent="0.25">
      <c r="A2776" t="s">
        <v>170</v>
      </c>
      <c r="B2776" t="s">
        <v>171</v>
      </c>
      <c r="C2776" t="s">
        <v>172</v>
      </c>
      <c r="D2776">
        <v>1990</v>
      </c>
      <c r="G2776">
        <v>452328087.28287601</v>
      </c>
      <c r="I2776" t="s">
        <v>15</v>
      </c>
    </row>
    <row r="2777" spans="1:9" x14ac:dyDescent="0.25">
      <c r="A2777" t="s">
        <v>170</v>
      </c>
      <c r="B2777" t="s">
        <v>171</v>
      </c>
      <c r="C2777" t="s">
        <v>172</v>
      </c>
      <c r="D2777">
        <v>1991</v>
      </c>
      <c r="G2777">
        <v>462421998.52577901</v>
      </c>
      <c r="I2777" t="s">
        <v>15</v>
      </c>
    </row>
    <row r="2778" spans="1:9" x14ac:dyDescent="0.25">
      <c r="A2778" t="s">
        <v>170</v>
      </c>
      <c r="B2778" t="s">
        <v>171</v>
      </c>
      <c r="C2778" t="s">
        <v>172</v>
      </c>
      <c r="D2778">
        <v>1992</v>
      </c>
      <c r="G2778">
        <v>478058304.87111801</v>
      </c>
      <c r="I2778" t="s">
        <v>15</v>
      </c>
    </row>
    <row r="2779" spans="1:9" x14ac:dyDescent="0.25">
      <c r="A2779" t="s">
        <v>170</v>
      </c>
      <c r="B2779" t="s">
        <v>171</v>
      </c>
      <c r="C2779" t="s">
        <v>172</v>
      </c>
      <c r="D2779">
        <v>1993</v>
      </c>
      <c r="G2779">
        <v>466048469.22986001</v>
      </c>
      <c r="I2779" t="s">
        <v>15</v>
      </c>
    </row>
    <row r="2780" spans="1:9" x14ac:dyDescent="0.25">
      <c r="A2780" t="s">
        <v>170</v>
      </c>
      <c r="B2780" t="s">
        <v>171</v>
      </c>
      <c r="C2780" t="s">
        <v>172</v>
      </c>
      <c r="D2780">
        <v>1994</v>
      </c>
      <c r="G2780">
        <v>491689220.74487501</v>
      </c>
      <c r="I2780" t="s">
        <v>15</v>
      </c>
    </row>
    <row r="2781" spans="1:9" x14ac:dyDescent="0.25">
      <c r="A2781" t="s">
        <v>170</v>
      </c>
      <c r="B2781" t="s">
        <v>171</v>
      </c>
      <c r="C2781" t="s">
        <v>172</v>
      </c>
      <c r="D2781">
        <v>1995</v>
      </c>
      <c r="G2781">
        <v>497723960.58991301</v>
      </c>
      <c r="I2781" t="s">
        <v>15</v>
      </c>
    </row>
    <row r="2782" spans="1:9" x14ac:dyDescent="0.25">
      <c r="A2782" t="s">
        <v>170</v>
      </c>
      <c r="B2782" t="s">
        <v>171</v>
      </c>
      <c r="C2782" t="s">
        <v>172</v>
      </c>
      <c r="D2782">
        <v>1996</v>
      </c>
      <c r="G2782">
        <v>494004647.73436999</v>
      </c>
      <c r="I2782" t="s">
        <v>15</v>
      </c>
    </row>
    <row r="2783" spans="1:9" x14ac:dyDescent="0.25">
      <c r="A2783" t="s">
        <v>170</v>
      </c>
      <c r="B2783" t="s">
        <v>171</v>
      </c>
      <c r="C2783" t="s">
        <v>172</v>
      </c>
      <c r="D2783">
        <v>1997</v>
      </c>
      <c r="G2783">
        <v>502675542.00122702</v>
      </c>
      <c r="I2783" t="s">
        <v>15</v>
      </c>
    </row>
    <row r="2784" spans="1:9" x14ac:dyDescent="0.25">
      <c r="A2784" t="s">
        <v>170</v>
      </c>
      <c r="B2784" t="s">
        <v>171</v>
      </c>
      <c r="C2784" t="s">
        <v>172</v>
      </c>
      <c r="D2784">
        <v>1998</v>
      </c>
      <c r="G2784">
        <v>514267869.300758</v>
      </c>
      <c r="I2784" t="s">
        <v>15</v>
      </c>
    </row>
    <row r="2785" spans="1:9" x14ac:dyDescent="0.25">
      <c r="A2785" t="s">
        <v>170</v>
      </c>
      <c r="B2785" t="s">
        <v>171</v>
      </c>
      <c r="C2785" t="s">
        <v>172</v>
      </c>
      <c r="D2785">
        <v>1999</v>
      </c>
      <c r="G2785">
        <v>536080148.09729898</v>
      </c>
      <c r="I2785" t="s">
        <v>15</v>
      </c>
    </row>
    <row r="2786" spans="1:9" x14ac:dyDescent="0.25">
      <c r="A2786" t="s">
        <v>170</v>
      </c>
      <c r="B2786" t="s">
        <v>171</v>
      </c>
      <c r="C2786" t="s">
        <v>172</v>
      </c>
      <c r="D2786">
        <v>2000</v>
      </c>
      <c r="F2786">
        <v>7.2</v>
      </c>
      <c r="G2786">
        <v>551230861.85650504</v>
      </c>
      <c r="I2786" t="s">
        <v>15</v>
      </c>
    </row>
    <row r="2787" spans="1:9" x14ac:dyDescent="0.25">
      <c r="A2787" t="s">
        <v>170</v>
      </c>
      <c r="B2787" t="s">
        <v>171</v>
      </c>
      <c r="C2787" t="s">
        <v>172</v>
      </c>
      <c r="D2787">
        <v>2001</v>
      </c>
      <c r="F2787">
        <v>7</v>
      </c>
      <c r="G2787">
        <v>572417440.82016206</v>
      </c>
      <c r="I2787" t="s">
        <v>15</v>
      </c>
    </row>
    <row r="2788" spans="1:9" x14ac:dyDescent="0.25">
      <c r="A2788" t="s">
        <v>170</v>
      </c>
      <c r="B2788" t="s">
        <v>171</v>
      </c>
      <c r="C2788" t="s">
        <v>172</v>
      </c>
      <c r="D2788">
        <v>2002</v>
      </c>
      <c r="F2788">
        <v>7.3</v>
      </c>
      <c r="G2788">
        <v>591122039.60139799</v>
      </c>
      <c r="I2788" t="s">
        <v>15</v>
      </c>
    </row>
    <row r="2789" spans="1:9" x14ac:dyDescent="0.25">
      <c r="A2789" t="s">
        <v>170</v>
      </c>
      <c r="B2789" t="s">
        <v>171</v>
      </c>
      <c r="C2789" t="s">
        <v>172</v>
      </c>
      <c r="D2789">
        <v>2003</v>
      </c>
      <c r="F2789">
        <v>7.4</v>
      </c>
      <c r="G2789">
        <v>622044665.51504898</v>
      </c>
      <c r="I2789" t="s">
        <v>15</v>
      </c>
    </row>
    <row r="2790" spans="1:9" x14ac:dyDescent="0.25">
      <c r="A2790" t="s">
        <v>170</v>
      </c>
      <c r="B2790" t="s">
        <v>171</v>
      </c>
      <c r="C2790" t="s">
        <v>172</v>
      </c>
      <c r="D2790">
        <v>2004</v>
      </c>
      <c r="F2790">
        <v>7.5</v>
      </c>
      <c r="G2790">
        <v>666072101.77750504</v>
      </c>
      <c r="I2790" t="s">
        <v>15</v>
      </c>
    </row>
    <row r="2791" spans="1:9" x14ac:dyDescent="0.25">
      <c r="A2791" t="s">
        <v>170</v>
      </c>
      <c r="B2791" t="s">
        <v>171</v>
      </c>
      <c r="C2791" t="s">
        <v>172</v>
      </c>
      <c r="D2791">
        <v>2005</v>
      </c>
      <c r="F2791">
        <v>7.6</v>
      </c>
      <c r="G2791">
        <v>708633194.72656596</v>
      </c>
      <c r="I2791" t="s">
        <v>15</v>
      </c>
    </row>
    <row r="2792" spans="1:9" x14ac:dyDescent="0.25">
      <c r="A2792" t="s">
        <v>170</v>
      </c>
      <c r="B2792" t="s">
        <v>171</v>
      </c>
      <c r="C2792" t="s">
        <v>172</v>
      </c>
      <c r="D2792">
        <v>2006</v>
      </c>
      <c r="F2792">
        <v>7.5</v>
      </c>
      <c r="G2792">
        <v>768873684.03283799</v>
      </c>
      <c r="I2792" t="s">
        <v>15</v>
      </c>
    </row>
    <row r="2793" spans="1:9" x14ac:dyDescent="0.25">
      <c r="A2793" t="s">
        <v>170</v>
      </c>
      <c r="B2793" t="s">
        <v>171</v>
      </c>
      <c r="C2793" t="s">
        <v>172</v>
      </c>
      <c r="D2793">
        <v>2007</v>
      </c>
      <c r="F2793">
        <v>7.5</v>
      </c>
      <c r="G2793">
        <v>847918929.10798395</v>
      </c>
      <c r="I2793" t="s">
        <v>15</v>
      </c>
    </row>
    <row r="2794" spans="1:9" x14ac:dyDescent="0.25">
      <c r="A2794" t="s">
        <v>170</v>
      </c>
      <c r="B2794" t="s">
        <v>171</v>
      </c>
      <c r="C2794" t="s">
        <v>172</v>
      </c>
      <c r="D2794">
        <v>2008</v>
      </c>
      <c r="F2794">
        <v>7.6</v>
      </c>
      <c r="G2794">
        <v>999105339.26772904</v>
      </c>
      <c r="I2794" t="s">
        <v>15</v>
      </c>
    </row>
    <row r="2795" spans="1:9" x14ac:dyDescent="0.25">
      <c r="A2795" t="s">
        <v>170</v>
      </c>
      <c r="B2795" t="s">
        <v>171</v>
      </c>
      <c r="C2795" t="s">
        <v>172</v>
      </c>
      <c r="D2795">
        <v>2009</v>
      </c>
      <c r="F2795">
        <v>7.8</v>
      </c>
      <c r="G2795">
        <v>1049110684.72493</v>
      </c>
      <c r="I2795" t="s">
        <v>15</v>
      </c>
    </row>
    <row r="2796" spans="1:9" x14ac:dyDescent="0.25">
      <c r="A2796" t="s">
        <v>170</v>
      </c>
      <c r="B2796" t="s">
        <v>171</v>
      </c>
      <c r="C2796" t="s">
        <v>172</v>
      </c>
      <c r="D2796">
        <v>2010</v>
      </c>
      <c r="F2796">
        <v>8.1999999999999993</v>
      </c>
      <c r="G2796">
        <v>1128611700.3618</v>
      </c>
      <c r="I2796" t="s">
        <v>15</v>
      </c>
    </row>
    <row r="2797" spans="1:9" x14ac:dyDescent="0.25">
      <c r="A2797" t="s">
        <v>170</v>
      </c>
      <c r="B2797" t="s">
        <v>171</v>
      </c>
      <c r="C2797" t="s">
        <v>172</v>
      </c>
      <c r="D2797">
        <v>2011</v>
      </c>
      <c r="F2797">
        <v>8.5</v>
      </c>
      <c r="G2797">
        <v>1239144501.77525</v>
      </c>
      <c r="I2797" t="s">
        <v>15</v>
      </c>
    </row>
    <row r="2798" spans="1:9" x14ac:dyDescent="0.25">
      <c r="A2798" t="s">
        <v>170</v>
      </c>
      <c r="B2798" t="s">
        <v>171</v>
      </c>
      <c r="C2798" t="s">
        <v>172</v>
      </c>
      <c r="D2798">
        <v>2012</v>
      </c>
      <c r="F2798">
        <v>8.6999999999999993</v>
      </c>
      <c r="G2798">
        <v>1353632941.5207</v>
      </c>
      <c r="I2798" t="s">
        <v>15</v>
      </c>
    </row>
    <row r="2799" spans="1:9" x14ac:dyDescent="0.25">
      <c r="A2799" t="s">
        <v>170</v>
      </c>
      <c r="B2799" t="s">
        <v>171</v>
      </c>
      <c r="C2799" t="s">
        <v>172</v>
      </c>
      <c r="D2799">
        <v>2013</v>
      </c>
      <c r="F2799">
        <v>9</v>
      </c>
      <c r="G2799">
        <v>2042817162.85639</v>
      </c>
      <c r="H2799">
        <v>4103.9412036625699</v>
      </c>
      <c r="I2799" t="s">
        <v>15</v>
      </c>
    </row>
    <row r="2800" spans="1:9" x14ac:dyDescent="0.25">
      <c r="A2800" t="s">
        <v>170</v>
      </c>
      <c r="B2800" t="s">
        <v>171</v>
      </c>
      <c r="C2800" t="s">
        <v>172</v>
      </c>
      <c r="D2800">
        <v>2014</v>
      </c>
      <c r="F2800">
        <v>9.1999999999999993</v>
      </c>
      <c r="G2800">
        <v>2214679081.2565799</v>
      </c>
      <c r="H2800">
        <v>4289.0342499365497</v>
      </c>
      <c r="I2800" t="s">
        <v>15</v>
      </c>
    </row>
    <row r="2801" spans="1:9" x14ac:dyDescent="0.25">
      <c r="A2801" t="s">
        <v>170</v>
      </c>
      <c r="B2801" t="s">
        <v>171</v>
      </c>
      <c r="C2801" t="s">
        <v>172</v>
      </c>
      <c r="D2801">
        <v>2015</v>
      </c>
      <c r="F2801">
        <v>9</v>
      </c>
      <c r="G2801">
        <v>2430274292.2895999</v>
      </c>
      <c r="H2801">
        <v>4574.4498516572403</v>
      </c>
      <c r="I2801" t="s">
        <v>15</v>
      </c>
    </row>
    <row r="2802" spans="1:9" x14ac:dyDescent="0.25">
      <c r="A2802" t="s">
        <v>170</v>
      </c>
      <c r="B2802" t="s">
        <v>171</v>
      </c>
      <c r="C2802" t="s">
        <v>172</v>
      </c>
      <c r="D2802">
        <v>2016</v>
      </c>
      <c r="F2802">
        <v>9.3000000000000007</v>
      </c>
      <c r="G2802">
        <v>2603540256.9195499</v>
      </c>
      <c r="H2802">
        <v>4692.5506891002597</v>
      </c>
      <c r="I2802" t="s">
        <v>15</v>
      </c>
    </row>
    <row r="2803" spans="1:9" x14ac:dyDescent="0.25">
      <c r="A2803" t="s">
        <v>170</v>
      </c>
      <c r="B2803" t="s">
        <v>171</v>
      </c>
      <c r="C2803" t="s">
        <v>172</v>
      </c>
      <c r="D2803">
        <v>2017</v>
      </c>
      <c r="F2803">
        <v>9.6999999999999993</v>
      </c>
      <c r="G2803">
        <v>2751445573.68009</v>
      </c>
      <c r="H2803">
        <v>4885.20503911992</v>
      </c>
      <c r="I2803" t="s">
        <v>15</v>
      </c>
    </row>
    <row r="2804" spans="1:9" x14ac:dyDescent="0.25">
      <c r="A2804" t="s">
        <v>170</v>
      </c>
      <c r="B2804" t="s">
        <v>171</v>
      </c>
      <c r="C2804" t="s">
        <v>172</v>
      </c>
      <c r="D2804">
        <v>2018</v>
      </c>
      <c r="F2804">
        <v>9.6999999999999993</v>
      </c>
      <c r="G2804">
        <v>3012803457.1041098</v>
      </c>
      <c r="H2804">
        <v>5339.2610751424099</v>
      </c>
      <c r="I2804" t="s">
        <v>15</v>
      </c>
    </row>
    <row r="2805" spans="1:9" x14ac:dyDescent="0.25">
      <c r="A2805" t="s">
        <v>170</v>
      </c>
      <c r="B2805" t="s">
        <v>171</v>
      </c>
      <c r="C2805" t="s">
        <v>172</v>
      </c>
      <c r="D2805">
        <v>2019</v>
      </c>
      <c r="F2805">
        <v>9.6</v>
      </c>
      <c r="G2805">
        <v>3324615549.0909901</v>
      </c>
      <c r="H2805">
        <v>5768.8310899221497</v>
      </c>
      <c r="I2805" t="s">
        <v>15</v>
      </c>
    </row>
    <row r="2806" spans="1:9" x14ac:dyDescent="0.25">
      <c r="A2806" t="s">
        <v>170</v>
      </c>
      <c r="B2806" t="s">
        <v>171</v>
      </c>
      <c r="C2806" t="s">
        <v>172</v>
      </c>
      <c r="D2806">
        <v>2020</v>
      </c>
      <c r="G2806">
        <v>3384385216.7160902</v>
      </c>
      <c r="H2806">
        <v>5781.7629210425403</v>
      </c>
      <c r="I2806" t="s">
        <v>15</v>
      </c>
    </row>
    <row r="2807" spans="1:9" x14ac:dyDescent="0.25">
      <c r="A2807" t="s">
        <v>173</v>
      </c>
      <c r="B2807" t="s">
        <v>174</v>
      </c>
      <c r="C2807" t="s">
        <v>175</v>
      </c>
      <c r="D2807">
        <v>1970</v>
      </c>
      <c r="I2807" t="s">
        <v>11</v>
      </c>
    </row>
    <row r="2808" spans="1:9" x14ac:dyDescent="0.25">
      <c r="A2808" t="s">
        <v>173</v>
      </c>
      <c r="B2808" t="s">
        <v>174</v>
      </c>
      <c r="C2808" t="s">
        <v>175</v>
      </c>
      <c r="D2808">
        <v>1971</v>
      </c>
      <c r="I2808" t="s">
        <v>11</v>
      </c>
    </row>
    <row r="2809" spans="1:9" x14ac:dyDescent="0.25">
      <c r="A2809" t="s">
        <v>173</v>
      </c>
      <c r="B2809" t="s">
        <v>174</v>
      </c>
      <c r="C2809" t="s">
        <v>175</v>
      </c>
      <c r="D2809">
        <v>1972</v>
      </c>
      <c r="I2809" t="s">
        <v>11</v>
      </c>
    </row>
    <row r="2810" spans="1:9" x14ac:dyDescent="0.25">
      <c r="A2810" t="s">
        <v>173</v>
      </c>
      <c r="B2810" t="s">
        <v>174</v>
      </c>
      <c r="C2810" t="s">
        <v>175</v>
      </c>
      <c r="D2810">
        <v>1973</v>
      </c>
      <c r="I2810" t="s">
        <v>11</v>
      </c>
    </row>
    <row r="2811" spans="1:9" x14ac:dyDescent="0.25">
      <c r="A2811" t="s">
        <v>173</v>
      </c>
      <c r="B2811" t="s">
        <v>174</v>
      </c>
      <c r="C2811" t="s">
        <v>175</v>
      </c>
      <c r="D2811">
        <v>1974</v>
      </c>
      <c r="I2811" t="s">
        <v>11</v>
      </c>
    </row>
    <row r="2812" spans="1:9" x14ac:dyDescent="0.25">
      <c r="A2812" t="s">
        <v>173</v>
      </c>
      <c r="B2812" t="s">
        <v>174</v>
      </c>
      <c r="C2812" t="s">
        <v>175</v>
      </c>
      <c r="D2812">
        <v>1975</v>
      </c>
      <c r="I2812" t="s">
        <v>11</v>
      </c>
    </row>
    <row r="2813" spans="1:9" x14ac:dyDescent="0.25">
      <c r="A2813" t="s">
        <v>173</v>
      </c>
      <c r="B2813" t="s">
        <v>174</v>
      </c>
      <c r="C2813" t="s">
        <v>175</v>
      </c>
      <c r="D2813">
        <v>1976</v>
      </c>
      <c r="I2813" t="s">
        <v>11</v>
      </c>
    </row>
    <row r="2814" spans="1:9" x14ac:dyDescent="0.25">
      <c r="A2814" t="s">
        <v>173</v>
      </c>
      <c r="B2814" t="s">
        <v>174</v>
      </c>
      <c r="C2814" t="s">
        <v>175</v>
      </c>
      <c r="D2814">
        <v>1977</v>
      </c>
      <c r="G2814">
        <v>45872947.407407403</v>
      </c>
      <c r="I2814" t="s">
        <v>11</v>
      </c>
    </row>
    <row r="2815" spans="1:9" x14ac:dyDescent="0.25">
      <c r="A2815" t="s">
        <v>173</v>
      </c>
      <c r="B2815" t="s">
        <v>174</v>
      </c>
      <c r="C2815" t="s">
        <v>175</v>
      </c>
      <c r="D2815">
        <v>1978</v>
      </c>
      <c r="G2815">
        <v>57130215.555555597</v>
      </c>
      <c r="I2815" t="s">
        <v>11</v>
      </c>
    </row>
    <row r="2816" spans="1:9" x14ac:dyDescent="0.25">
      <c r="A2816" t="s">
        <v>173</v>
      </c>
      <c r="B2816" t="s">
        <v>174</v>
      </c>
      <c r="C2816" t="s">
        <v>175</v>
      </c>
      <c r="D2816">
        <v>1979</v>
      </c>
      <c r="G2816">
        <v>55017758.888888903</v>
      </c>
      <c r="I2816" t="s">
        <v>11</v>
      </c>
    </row>
    <row r="2817" spans="1:9" x14ac:dyDescent="0.25">
      <c r="A2817" t="s">
        <v>173</v>
      </c>
      <c r="B2817" t="s">
        <v>174</v>
      </c>
      <c r="C2817" t="s">
        <v>175</v>
      </c>
      <c r="D2817">
        <v>1980</v>
      </c>
      <c r="G2817">
        <v>72804653.333333299</v>
      </c>
      <c r="I2817" t="s">
        <v>11</v>
      </c>
    </row>
    <row r="2818" spans="1:9" x14ac:dyDescent="0.25">
      <c r="A2818" t="s">
        <v>173</v>
      </c>
      <c r="B2818" t="s">
        <v>174</v>
      </c>
      <c r="C2818" t="s">
        <v>175</v>
      </c>
      <c r="D2818">
        <v>1981</v>
      </c>
      <c r="G2818">
        <v>82107391.111111104</v>
      </c>
      <c r="I2818" t="s">
        <v>11</v>
      </c>
    </row>
    <row r="2819" spans="1:9" x14ac:dyDescent="0.25">
      <c r="A2819" t="s">
        <v>173</v>
      </c>
      <c r="B2819" t="s">
        <v>174</v>
      </c>
      <c r="C2819" t="s">
        <v>175</v>
      </c>
      <c r="D2819">
        <v>1982</v>
      </c>
      <c r="G2819">
        <v>89527576.666666701</v>
      </c>
      <c r="I2819" t="s">
        <v>11</v>
      </c>
    </row>
    <row r="2820" spans="1:9" x14ac:dyDescent="0.25">
      <c r="A2820" t="s">
        <v>173</v>
      </c>
      <c r="B2820" t="s">
        <v>174</v>
      </c>
      <c r="C2820" t="s">
        <v>175</v>
      </c>
      <c r="D2820">
        <v>1983</v>
      </c>
      <c r="G2820">
        <v>98665191.481481507</v>
      </c>
      <c r="I2820" t="s">
        <v>11</v>
      </c>
    </row>
    <row r="2821" spans="1:9" x14ac:dyDescent="0.25">
      <c r="A2821" t="s">
        <v>173</v>
      </c>
      <c r="B2821" t="s">
        <v>174</v>
      </c>
      <c r="C2821" t="s">
        <v>175</v>
      </c>
      <c r="D2821">
        <v>1984</v>
      </c>
      <c r="G2821">
        <v>109157070.740741</v>
      </c>
      <c r="I2821" t="s">
        <v>11</v>
      </c>
    </row>
    <row r="2822" spans="1:9" x14ac:dyDescent="0.25">
      <c r="A2822" t="s">
        <v>173</v>
      </c>
      <c r="B2822" t="s">
        <v>174</v>
      </c>
      <c r="C2822" t="s">
        <v>175</v>
      </c>
      <c r="D2822">
        <v>1985</v>
      </c>
      <c r="G2822">
        <v>119491932.962963</v>
      </c>
      <c r="I2822" t="s">
        <v>11</v>
      </c>
    </row>
    <row r="2823" spans="1:9" x14ac:dyDescent="0.25">
      <c r="A2823" t="s">
        <v>173</v>
      </c>
      <c r="B2823" t="s">
        <v>174</v>
      </c>
      <c r="C2823" t="s">
        <v>175</v>
      </c>
      <c r="D2823">
        <v>1986</v>
      </c>
      <c r="G2823">
        <v>135161958.51851901</v>
      </c>
      <c r="I2823" t="s">
        <v>11</v>
      </c>
    </row>
    <row r="2824" spans="1:9" x14ac:dyDescent="0.25">
      <c r="A2824" t="s">
        <v>173</v>
      </c>
      <c r="B2824" t="s">
        <v>174</v>
      </c>
      <c r="C2824" t="s">
        <v>175</v>
      </c>
      <c r="D2824">
        <v>1987</v>
      </c>
      <c r="G2824">
        <v>151868754.444444</v>
      </c>
      <c r="I2824" t="s">
        <v>11</v>
      </c>
    </row>
    <row r="2825" spans="1:9" x14ac:dyDescent="0.25">
      <c r="A2825" t="s">
        <v>173</v>
      </c>
      <c r="B2825" t="s">
        <v>174</v>
      </c>
      <c r="C2825" t="s">
        <v>175</v>
      </c>
      <c r="D2825">
        <v>1988</v>
      </c>
      <c r="G2825">
        <v>171106184.074074</v>
      </c>
      <c r="I2825" t="s">
        <v>11</v>
      </c>
    </row>
    <row r="2826" spans="1:9" x14ac:dyDescent="0.25">
      <c r="A2826" t="s">
        <v>173</v>
      </c>
      <c r="B2826" t="s">
        <v>174</v>
      </c>
      <c r="C2826" t="s">
        <v>175</v>
      </c>
      <c r="D2826">
        <v>1989</v>
      </c>
      <c r="G2826">
        <v>185137242.96296301</v>
      </c>
      <c r="I2826" t="s">
        <v>11</v>
      </c>
    </row>
    <row r="2827" spans="1:9" x14ac:dyDescent="0.25">
      <c r="A2827" t="s">
        <v>173</v>
      </c>
      <c r="B2827" t="s">
        <v>174</v>
      </c>
      <c r="C2827" t="s">
        <v>175</v>
      </c>
      <c r="D2827">
        <v>1990</v>
      </c>
      <c r="G2827">
        <v>201429629.62963</v>
      </c>
      <c r="H2827">
        <v>4296.10075399383</v>
      </c>
      <c r="I2827" t="s">
        <v>11</v>
      </c>
    </row>
    <row r="2828" spans="1:9" x14ac:dyDescent="0.25">
      <c r="A2828" t="s">
        <v>173</v>
      </c>
      <c r="B2828" t="s">
        <v>174</v>
      </c>
      <c r="C2828" t="s">
        <v>175</v>
      </c>
      <c r="D2828">
        <v>1991</v>
      </c>
      <c r="G2828">
        <v>219762962.96296301</v>
      </c>
      <c r="H2828">
        <v>4504.1222212090297</v>
      </c>
      <c r="I2828" t="s">
        <v>11</v>
      </c>
    </row>
    <row r="2829" spans="1:9" x14ac:dyDescent="0.25">
      <c r="A2829" t="s">
        <v>173</v>
      </c>
      <c r="B2829" t="s">
        <v>174</v>
      </c>
      <c r="C2829" t="s">
        <v>175</v>
      </c>
      <c r="D2829">
        <v>1992</v>
      </c>
      <c r="G2829">
        <v>234059259.25925899</v>
      </c>
      <c r="H2829">
        <v>4688.9978813269099</v>
      </c>
      <c r="I2829" t="s">
        <v>11</v>
      </c>
    </row>
    <row r="2830" spans="1:9" x14ac:dyDescent="0.25">
      <c r="A2830" t="s">
        <v>173</v>
      </c>
      <c r="B2830" t="s">
        <v>174</v>
      </c>
      <c r="C2830" t="s">
        <v>175</v>
      </c>
      <c r="D2830">
        <v>1993</v>
      </c>
      <c r="G2830">
        <v>245525925.925926</v>
      </c>
      <c r="H2830">
        <v>4885.0589936900697</v>
      </c>
      <c r="I2830" t="s">
        <v>11</v>
      </c>
    </row>
    <row r="2831" spans="1:9" x14ac:dyDescent="0.25">
      <c r="A2831" t="s">
        <v>173</v>
      </c>
      <c r="B2831" t="s">
        <v>174</v>
      </c>
      <c r="C2831" t="s">
        <v>175</v>
      </c>
      <c r="D2831">
        <v>1994</v>
      </c>
      <c r="G2831">
        <v>264374074.074074</v>
      </c>
      <c r="H2831">
        <v>4975.2188008135599</v>
      </c>
      <c r="I2831" t="s">
        <v>11</v>
      </c>
    </row>
    <row r="2832" spans="1:9" x14ac:dyDescent="0.25">
      <c r="A2832" t="s">
        <v>173</v>
      </c>
      <c r="B2832" t="s">
        <v>174</v>
      </c>
      <c r="C2832" t="s">
        <v>175</v>
      </c>
      <c r="D2832">
        <v>1995</v>
      </c>
      <c r="G2832">
        <v>274522222.22222197</v>
      </c>
      <c r="H2832">
        <v>5229.0084594335603</v>
      </c>
      <c r="I2832" t="s">
        <v>11</v>
      </c>
    </row>
    <row r="2833" spans="1:9" x14ac:dyDescent="0.25">
      <c r="A2833" t="s">
        <v>173</v>
      </c>
      <c r="B2833" t="s">
        <v>174</v>
      </c>
      <c r="C2833" t="s">
        <v>175</v>
      </c>
      <c r="D2833">
        <v>1996</v>
      </c>
      <c r="G2833">
        <v>292285185.18518502</v>
      </c>
      <c r="H2833">
        <v>5503.3533115727996</v>
      </c>
      <c r="I2833" t="s">
        <v>11</v>
      </c>
    </row>
    <row r="2834" spans="1:9" x14ac:dyDescent="0.25">
      <c r="A2834" t="s">
        <v>173</v>
      </c>
      <c r="B2834" t="s">
        <v>174</v>
      </c>
      <c r="C2834" t="s">
        <v>175</v>
      </c>
      <c r="D2834">
        <v>1997</v>
      </c>
      <c r="G2834">
        <v>302988888.88888901</v>
      </c>
      <c r="H2834">
        <v>5751.8472457710704</v>
      </c>
      <c r="I2834" t="s">
        <v>11</v>
      </c>
    </row>
    <row r="2835" spans="1:9" x14ac:dyDescent="0.25">
      <c r="A2835" t="s">
        <v>173</v>
      </c>
      <c r="B2835" t="s">
        <v>174</v>
      </c>
      <c r="C2835" t="s">
        <v>175</v>
      </c>
      <c r="D2835">
        <v>1998</v>
      </c>
      <c r="E2835">
        <v>12.823618255</v>
      </c>
      <c r="G2835">
        <v>322411111.11111099</v>
      </c>
      <c r="H2835">
        <v>6071.2927955113701</v>
      </c>
      <c r="I2835" t="s">
        <v>11</v>
      </c>
    </row>
    <row r="2836" spans="1:9" x14ac:dyDescent="0.25">
      <c r="A2836" t="s">
        <v>173</v>
      </c>
      <c r="B2836" t="s">
        <v>174</v>
      </c>
      <c r="C2836" t="s">
        <v>175</v>
      </c>
      <c r="D2836">
        <v>1999</v>
      </c>
      <c r="E2836">
        <v>10.024631953</v>
      </c>
      <c r="G2836">
        <v>331759259.25925899</v>
      </c>
      <c r="H2836">
        <v>6212.1803670808604</v>
      </c>
      <c r="I2836" t="s">
        <v>11</v>
      </c>
    </row>
    <row r="2837" spans="1:9" x14ac:dyDescent="0.25">
      <c r="A2837" t="s">
        <v>173</v>
      </c>
      <c r="B2837" t="s">
        <v>174</v>
      </c>
      <c r="C2837" t="s">
        <v>175</v>
      </c>
      <c r="D2837">
        <v>2000</v>
      </c>
      <c r="E2837">
        <v>2.8715003589000001</v>
      </c>
      <c r="G2837">
        <v>333470370.37036997</v>
      </c>
      <c r="H2837">
        <v>6516.2914301731698</v>
      </c>
      <c r="I2837" t="s">
        <v>11</v>
      </c>
    </row>
    <row r="2838" spans="1:9" x14ac:dyDescent="0.25">
      <c r="A2838" t="s">
        <v>173</v>
      </c>
      <c r="B2838" t="s">
        <v>174</v>
      </c>
      <c r="C2838" t="s">
        <v>175</v>
      </c>
      <c r="D2838">
        <v>2001</v>
      </c>
      <c r="E2838">
        <v>1.4353174204000001</v>
      </c>
      <c r="G2838">
        <v>340203703.703704</v>
      </c>
      <c r="H2838">
        <v>6652.9639372724596</v>
      </c>
      <c r="I2838" t="s">
        <v>11</v>
      </c>
    </row>
    <row r="2839" spans="1:9" x14ac:dyDescent="0.25">
      <c r="A2839" t="s">
        <v>173</v>
      </c>
      <c r="B2839" t="s">
        <v>174</v>
      </c>
      <c r="C2839" t="s">
        <v>175</v>
      </c>
      <c r="D2839">
        <v>2002</v>
      </c>
      <c r="E2839">
        <v>12.886597938</v>
      </c>
      <c r="G2839">
        <v>333196296.296296</v>
      </c>
      <c r="H2839">
        <v>6551.1851722974297</v>
      </c>
      <c r="I2839" t="s">
        <v>11</v>
      </c>
    </row>
    <row r="2840" spans="1:9" x14ac:dyDescent="0.25">
      <c r="A2840" t="s">
        <v>173</v>
      </c>
      <c r="B2840" t="s">
        <v>174</v>
      </c>
      <c r="C2840" t="s">
        <v>175</v>
      </c>
      <c r="D2840">
        <v>2003</v>
      </c>
      <c r="E2840">
        <v>11.411942598</v>
      </c>
      <c r="G2840">
        <v>343311111.11111099</v>
      </c>
      <c r="H2840">
        <v>7070.2584397339097</v>
      </c>
      <c r="I2840" t="s">
        <v>11</v>
      </c>
    </row>
    <row r="2841" spans="1:9" x14ac:dyDescent="0.25">
      <c r="A2841" t="s">
        <v>173</v>
      </c>
      <c r="B2841" t="s">
        <v>174</v>
      </c>
      <c r="C2841" t="s">
        <v>175</v>
      </c>
      <c r="D2841">
        <v>2004</v>
      </c>
      <c r="E2841">
        <v>11.365735150000001</v>
      </c>
      <c r="G2841">
        <v>367200000</v>
      </c>
      <c r="H2841">
        <v>7451.80800128178</v>
      </c>
      <c r="I2841" t="s">
        <v>11</v>
      </c>
    </row>
    <row r="2842" spans="1:9" x14ac:dyDescent="0.25">
      <c r="A2842" t="s">
        <v>173</v>
      </c>
      <c r="B2842" t="s">
        <v>174</v>
      </c>
      <c r="C2842" t="s">
        <v>175</v>
      </c>
      <c r="D2842">
        <v>2005</v>
      </c>
      <c r="E2842">
        <v>11.33465571</v>
      </c>
      <c r="G2842">
        <v>364255555.555556</v>
      </c>
      <c r="H2842">
        <v>7713.1741088469298</v>
      </c>
      <c r="I2842" t="s">
        <v>11</v>
      </c>
    </row>
    <row r="2843" spans="1:9" x14ac:dyDescent="0.25">
      <c r="A2843" t="s">
        <v>173</v>
      </c>
      <c r="B2843" t="s">
        <v>174</v>
      </c>
      <c r="C2843" t="s">
        <v>175</v>
      </c>
      <c r="D2843">
        <v>2006</v>
      </c>
      <c r="E2843">
        <v>7.0703356995000002</v>
      </c>
      <c r="G2843">
        <v>390251851.851852</v>
      </c>
      <c r="H2843">
        <v>8300.6287680002206</v>
      </c>
      <c r="I2843" t="s">
        <v>11</v>
      </c>
    </row>
    <row r="2844" spans="1:9" x14ac:dyDescent="0.25">
      <c r="A2844" t="s">
        <v>173</v>
      </c>
      <c r="B2844" t="s">
        <v>174</v>
      </c>
      <c r="C2844" t="s">
        <v>175</v>
      </c>
      <c r="D2844">
        <v>2007</v>
      </c>
      <c r="E2844">
        <v>9.8874246083999999</v>
      </c>
      <c r="G2844">
        <v>421374074.07407397</v>
      </c>
      <c r="H2844">
        <v>9054.9937476682098</v>
      </c>
      <c r="I2844" t="s">
        <v>11</v>
      </c>
    </row>
    <row r="2845" spans="1:9" x14ac:dyDescent="0.25">
      <c r="A2845" t="s">
        <v>173</v>
      </c>
      <c r="B2845" t="s">
        <v>174</v>
      </c>
      <c r="C2845" t="s">
        <v>175</v>
      </c>
      <c r="D2845">
        <v>2008</v>
      </c>
      <c r="E2845">
        <v>9.8829575456000001</v>
      </c>
      <c r="G2845">
        <v>458188888.88888901</v>
      </c>
      <c r="H2845">
        <v>9884.01154811376</v>
      </c>
      <c r="I2845" t="s">
        <v>11</v>
      </c>
    </row>
    <row r="2846" spans="1:9" x14ac:dyDescent="0.25">
      <c r="A2846" t="s">
        <v>173</v>
      </c>
      <c r="B2846" t="s">
        <v>174</v>
      </c>
      <c r="C2846" t="s">
        <v>175</v>
      </c>
      <c r="D2846">
        <v>2009</v>
      </c>
      <c r="E2846">
        <v>18.349141825</v>
      </c>
      <c r="G2846">
        <v>489074074.07407397</v>
      </c>
      <c r="H2846">
        <v>9840.2388784557006</v>
      </c>
      <c r="I2846" t="s">
        <v>11</v>
      </c>
    </row>
    <row r="2847" spans="1:9" x14ac:dyDescent="0.25">
      <c r="A2847" t="s">
        <v>173</v>
      </c>
      <c r="B2847" t="s">
        <v>174</v>
      </c>
      <c r="C2847" t="s">
        <v>175</v>
      </c>
      <c r="D2847">
        <v>2010</v>
      </c>
      <c r="E2847">
        <v>21.163423959999999</v>
      </c>
      <c r="G2847">
        <v>493825925.92592603</v>
      </c>
      <c r="H2847">
        <v>10017.761872474401</v>
      </c>
      <c r="I2847" t="s">
        <v>11</v>
      </c>
    </row>
    <row r="2848" spans="1:9" x14ac:dyDescent="0.25">
      <c r="A2848" t="s">
        <v>173</v>
      </c>
      <c r="B2848" t="s">
        <v>174</v>
      </c>
      <c r="C2848" t="s">
        <v>175</v>
      </c>
      <c r="D2848">
        <v>2011</v>
      </c>
      <c r="E2848">
        <v>8.4611913357000006</v>
      </c>
      <c r="G2848">
        <v>501025925.92592603</v>
      </c>
      <c r="H2848">
        <v>10199.124235302699</v>
      </c>
      <c r="I2848" t="s">
        <v>11</v>
      </c>
    </row>
    <row r="2849" spans="1:9" x14ac:dyDescent="0.25">
      <c r="A2849" t="s">
        <v>173</v>
      </c>
      <c r="B2849" t="s">
        <v>174</v>
      </c>
      <c r="C2849" t="s">
        <v>175</v>
      </c>
      <c r="D2849">
        <v>2012</v>
      </c>
      <c r="G2849">
        <v>485996296.296296</v>
      </c>
      <c r="H2849">
        <v>9946.8302646451903</v>
      </c>
      <c r="I2849" t="s">
        <v>11</v>
      </c>
    </row>
    <row r="2850" spans="1:9" x14ac:dyDescent="0.25">
      <c r="A2850" t="s">
        <v>173</v>
      </c>
      <c r="B2850" t="s">
        <v>174</v>
      </c>
      <c r="C2850" t="s">
        <v>175</v>
      </c>
      <c r="D2850">
        <v>2013</v>
      </c>
      <c r="G2850">
        <v>498296296.296296</v>
      </c>
      <c r="H2850">
        <v>10145.9193773568</v>
      </c>
      <c r="I2850" t="s">
        <v>11</v>
      </c>
    </row>
    <row r="2851" spans="1:9" x14ac:dyDescent="0.25">
      <c r="A2851" t="s">
        <v>173</v>
      </c>
      <c r="B2851" t="s">
        <v>174</v>
      </c>
      <c r="C2851" t="s">
        <v>175</v>
      </c>
      <c r="D2851">
        <v>2014</v>
      </c>
      <c r="E2851">
        <v>12.659830358000001</v>
      </c>
      <c r="G2851">
        <v>520207407.40740699</v>
      </c>
      <c r="H2851">
        <v>10909.376628312601</v>
      </c>
      <c r="I2851" t="s">
        <v>11</v>
      </c>
    </row>
    <row r="2852" spans="1:9" x14ac:dyDescent="0.25">
      <c r="A2852" t="s">
        <v>173</v>
      </c>
      <c r="B2852" t="s">
        <v>174</v>
      </c>
      <c r="C2852" t="s">
        <v>175</v>
      </c>
      <c r="D2852">
        <v>2015</v>
      </c>
      <c r="E2852">
        <v>12.644889357</v>
      </c>
      <c r="G2852">
        <v>540737037.03703701</v>
      </c>
      <c r="H2852">
        <v>11141.201096328599</v>
      </c>
      <c r="I2852" t="s">
        <v>11</v>
      </c>
    </row>
    <row r="2853" spans="1:9" x14ac:dyDescent="0.25">
      <c r="A2853" t="s">
        <v>173</v>
      </c>
      <c r="B2853" t="s">
        <v>174</v>
      </c>
      <c r="C2853" t="s">
        <v>175</v>
      </c>
      <c r="D2853">
        <v>2016</v>
      </c>
      <c r="E2853">
        <v>22.438189799</v>
      </c>
      <c r="G2853">
        <v>576229629.62962997</v>
      </c>
      <c r="H2853">
        <v>11949.5340594635</v>
      </c>
      <c r="I2853" t="s">
        <v>11</v>
      </c>
    </row>
    <row r="2854" spans="1:9" x14ac:dyDescent="0.25">
      <c r="A2854" t="s">
        <v>173</v>
      </c>
      <c r="B2854" t="s">
        <v>174</v>
      </c>
      <c r="C2854" t="s">
        <v>175</v>
      </c>
      <c r="D2854">
        <v>2017</v>
      </c>
      <c r="E2854">
        <v>26.588301146999999</v>
      </c>
      <c r="G2854">
        <v>519837037.03703701</v>
      </c>
      <c r="H2854">
        <v>11304.043327887701</v>
      </c>
      <c r="I2854" t="s">
        <v>11</v>
      </c>
    </row>
    <row r="2855" spans="1:9" x14ac:dyDescent="0.25">
      <c r="A2855" t="s">
        <v>173</v>
      </c>
      <c r="B2855" t="s">
        <v>174</v>
      </c>
      <c r="C2855" t="s">
        <v>175</v>
      </c>
      <c r="D2855">
        <v>2018</v>
      </c>
      <c r="G2855">
        <v>550622222.22222197</v>
      </c>
      <c r="H2855">
        <v>11804.345863069</v>
      </c>
      <c r="I2855" t="s">
        <v>11</v>
      </c>
    </row>
    <row r="2856" spans="1:9" x14ac:dyDescent="0.25">
      <c r="A2856" t="s">
        <v>173</v>
      </c>
      <c r="B2856" t="s">
        <v>174</v>
      </c>
      <c r="C2856" t="s">
        <v>175</v>
      </c>
      <c r="D2856">
        <v>2019</v>
      </c>
      <c r="G2856">
        <v>611537037.03703701</v>
      </c>
      <c r="H2856">
        <v>12892.0210996239</v>
      </c>
      <c r="I2856" t="s">
        <v>11</v>
      </c>
    </row>
    <row r="2857" spans="1:9" x14ac:dyDescent="0.25">
      <c r="A2857" t="s">
        <v>173</v>
      </c>
      <c r="B2857" t="s">
        <v>174</v>
      </c>
      <c r="C2857" t="s">
        <v>175</v>
      </c>
      <c r="D2857">
        <v>2020</v>
      </c>
      <c r="G2857">
        <v>504214814.81481498</v>
      </c>
      <c r="H2857">
        <v>10853.228353808299</v>
      </c>
      <c r="I2857" t="s">
        <v>11</v>
      </c>
    </row>
    <row r="2858" spans="1:9" x14ac:dyDescent="0.25">
      <c r="A2858" t="s">
        <v>176</v>
      </c>
      <c r="B2858" t="s">
        <v>177</v>
      </c>
      <c r="C2858" t="s">
        <v>178</v>
      </c>
      <c r="D2858">
        <v>1970</v>
      </c>
      <c r="G2858">
        <v>1485500000</v>
      </c>
      <c r="I2858" t="s">
        <v>11</v>
      </c>
    </row>
    <row r="2859" spans="1:9" x14ac:dyDescent="0.25">
      <c r="A2859" t="s">
        <v>176</v>
      </c>
      <c r="B2859" t="s">
        <v>177</v>
      </c>
      <c r="C2859" t="s">
        <v>178</v>
      </c>
      <c r="D2859">
        <v>1971</v>
      </c>
      <c r="G2859">
        <v>1666500000</v>
      </c>
      <c r="I2859" t="s">
        <v>11</v>
      </c>
    </row>
    <row r="2860" spans="1:9" x14ac:dyDescent="0.25">
      <c r="A2860" t="s">
        <v>176</v>
      </c>
      <c r="B2860" t="s">
        <v>177</v>
      </c>
      <c r="C2860" t="s">
        <v>178</v>
      </c>
      <c r="D2860">
        <v>1972</v>
      </c>
      <c r="G2860">
        <v>1987400000</v>
      </c>
      <c r="I2860" t="s">
        <v>11</v>
      </c>
    </row>
    <row r="2861" spans="1:9" x14ac:dyDescent="0.25">
      <c r="A2861" t="s">
        <v>176</v>
      </c>
      <c r="B2861" t="s">
        <v>177</v>
      </c>
      <c r="C2861" t="s">
        <v>178</v>
      </c>
      <c r="D2861">
        <v>1973</v>
      </c>
      <c r="G2861">
        <v>2344800000</v>
      </c>
      <c r="I2861" t="s">
        <v>11</v>
      </c>
    </row>
    <row r="2862" spans="1:9" x14ac:dyDescent="0.25">
      <c r="A2862" t="s">
        <v>176</v>
      </c>
      <c r="B2862" t="s">
        <v>177</v>
      </c>
      <c r="C2862" t="s">
        <v>178</v>
      </c>
      <c r="D2862">
        <v>1974</v>
      </c>
      <c r="G2862">
        <v>2925700000</v>
      </c>
      <c r="I2862" t="s">
        <v>11</v>
      </c>
    </row>
    <row r="2863" spans="1:9" x14ac:dyDescent="0.25">
      <c r="A2863" t="s">
        <v>176</v>
      </c>
      <c r="B2863" t="s">
        <v>177</v>
      </c>
      <c r="C2863" t="s">
        <v>178</v>
      </c>
      <c r="D2863">
        <v>1975</v>
      </c>
      <c r="G2863">
        <v>3599200000</v>
      </c>
      <c r="I2863" t="s">
        <v>11</v>
      </c>
    </row>
    <row r="2864" spans="1:9" x14ac:dyDescent="0.25">
      <c r="A2864" t="s">
        <v>176</v>
      </c>
      <c r="B2864" t="s">
        <v>177</v>
      </c>
      <c r="C2864" t="s">
        <v>178</v>
      </c>
      <c r="D2864">
        <v>1976</v>
      </c>
      <c r="G2864">
        <v>3951500000</v>
      </c>
      <c r="I2864" t="s">
        <v>11</v>
      </c>
    </row>
    <row r="2865" spans="1:9" x14ac:dyDescent="0.25">
      <c r="A2865" t="s">
        <v>176</v>
      </c>
      <c r="B2865" t="s">
        <v>177</v>
      </c>
      <c r="C2865" t="s">
        <v>178</v>
      </c>
      <c r="D2865">
        <v>1977</v>
      </c>
      <c r="G2865">
        <v>4587100000</v>
      </c>
      <c r="I2865" t="s">
        <v>11</v>
      </c>
    </row>
    <row r="2866" spans="1:9" x14ac:dyDescent="0.25">
      <c r="A2866" t="s">
        <v>176</v>
      </c>
      <c r="B2866" t="s">
        <v>177</v>
      </c>
      <c r="C2866" t="s">
        <v>178</v>
      </c>
      <c r="D2866">
        <v>1978</v>
      </c>
      <c r="G2866">
        <v>4734400000</v>
      </c>
      <c r="I2866" t="s">
        <v>11</v>
      </c>
    </row>
    <row r="2867" spans="1:9" x14ac:dyDescent="0.25">
      <c r="A2867" t="s">
        <v>176</v>
      </c>
      <c r="B2867" t="s">
        <v>177</v>
      </c>
      <c r="C2867" t="s">
        <v>178</v>
      </c>
      <c r="D2867">
        <v>1979</v>
      </c>
      <c r="G2867">
        <v>5498800000</v>
      </c>
      <c r="I2867" t="s">
        <v>11</v>
      </c>
    </row>
    <row r="2868" spans="1:9" x14ac:dyDescent="0.25">
      <c r="A2868" t="s">
        <v>176</v>
      </c>
      <c r="B2868" t="s">
        <v>177</v>
      </c>
      <c r="C2868" t="s">
        <v>178</v>
      </c>
      <c r="D2868">
        <v>1980</v>
      </c>
      <c r="G2868">
        <v>6761300000</v>
      </c>
      <c r="I2868" t="s">
        <v>11</v>
      </c>
    </row>
    <row r="2869" spans="1:9" x14ac:dyDescent="0.25">
      <c r="A2869" t="s">
        <v>176</v>
      </c>
      <c r="B2869" t="s">
        <v>177</v>
      </c>
      <c r="C2869" t="s">
        <v>178</v>
      </c>
      <c r="D2869">
        <v>1981</v>
      </c>
      <c r="G2869">
        <v>7561300000</v>
      </c>
      <c r="I2869" t="s">
        <v>11</v>
      </c>
    </row>
    <row r="2870" spans="1:9" x14ac:dyDescent="0.25">
      <c r="A2870" t="s">
        <v>176</v>
      </c>
      <c r="B2870" t="s">
        <v>177</v>
      </c>
      <c r="C2870" t="s">
        <v>178</v>
      </c>
      <c r="D2870">
        <v>1982</v>
      </c>
      <c r="G2870">
        <v>8267400000</v>
      </c>
      <c r="I2870" t="s">
        <v>11</v>
      </c>
    </row>
    <row r="2871" spans="1:9" x14ac:dyDescent="0.25">
      <c r="A2871" t="s">
        <v>176</v>
      </c>
      <c r="B2871" t="s">
        <v>177</v>
      </c>
      <c r="C2871" t="s">
        <v>178</v>
      </c>
      <c r="D2871">
        <v>1983</v>
      </c>
      <c r="G2871">
        <v>9220600000</v>
      </c>
      <c r="I2871" t="s">
        <v>11</v>
      </c>
    </row>
    <row r="2872" spans="1:9" x14ac:dyDescent="0.25">
      <c r="A2872" t="s">
        <v>176</v>
      </c>
      <c r="B2872" t="s">
        <v>177</v>
      </c>
      <c r="C2872" t="s">
        <v>178</v>
      </c>
      <c r="D2872">
        <v>1984</v>
      </c>
      <c r="G2872">
        <v>11594000000</v>
      </c>
      <c r="I2872" t="s">
        <v>11</v>
      </c>
    </row>
    <row r="2873" spans="1:9" x14ac:dyDescent="0.25">
      <c r="A2873" t="s">
        <v>176</v>
      </c>
      <c r="B2873" t="s">
        <v>177</v>
      </c>
      <c r="C2873" t="s">
        <v>178</v>
      </c>
      <c r="D2873">
        <v>1985</v>
      </c>
      <c r="G2873">
        <v>5044592944.8049898</v>
      </c>
      <c r="I2873" t="s">
        <v>11</v>
      </c>
    </row>
    <row r="2874" spans="1:9" x14ac:dyDescent="0.25">
      <c r="A2874" t="s">
        <v>176</v>
      </c>
      <c r="B2874" t="s">
        <v>177</v>
      </c>
      <c r="C2874" t="s">
        <v>178</v>
      </c>
      <c r="D2874">
        <v>1986</v>
      </c>
      <c r="G2874">
        <v>6122198120.0289202</v>
      </c>
      <c r="I2874" t="s">
        <v>11</v>
      </c>
    </row>
    <row r="2875" spans="1:9" x14ac:dyDescent="0.25">
      <c r="A2875" t="s">
        <v>176</v>
      </c>
      <c r="B2875" t="s">
        <v>177</v>
      </c>
      <c r="C2875" t="s">
        <v>178</v>
      </c>
      <c r="D2875">
        <v>1987</v>
      </c>
      <c r="G2875">
        <v>5826987099.4590101</v>
      </c>
      <c r="I2875" t="s">
        <v>11</v>
      </c>
    </row>
    <row r="2876" spans="1:9" x14ac:dyDescent="0.25">
      <c r="A2876" t="s">
        <v>176</v>
      </c>
      <c r="B2876" t="s">
        <v>177</v>
      </c>
      <c r="C2876" t="s">
        <v>178</v>
      </c>
      <c r="D2876">
        <v>1988</v>
      </c>
      <c r="G2876">
        <v>5374314928.4253597</v>
      </c>
      <c r="I2876" t="s">
        <v>11</v>
      </c>
    </row>
    <row r="2877" spans="1:9" x14ac:dyDescent="0.25">
      <c r="A2877" t="s">
        <v>176</v>
      </c>
      <c r="B2877" t="s">
        <v>177</v>
      </c>
      <c r="C2877" t="s">
        <v>178</v>
      </c>
      <c r="D2877">
        <v>1989</v>
      </c>
      <c r="G2877">
        <v>6686593059.9369097</v>
      </c>
      <c r="I2877" t="s">
        <v>11</v>
      </c>
    </row>
    <row r="2878" spans="1:9" x14ac:dyDescent="0.25">
      <c r="A2878" t="s">
        <v>176</v>
      </c>
      <c r="B2878" t="s">
        <v>177</v>
      </c>
      <c r="C2878" t="s">
        <v>178</v>
      </c>
      <c r="D2878">
        <v>1990</v>
      </c>
      <c r="G2878">
        <v>7073675544.8084698</v>
      </c>
      <c r="H2878">
        <v>3666.0428142786</v>
      </c>
      <c r="I2878" t="s">
        <v>11</v>
      </c>
    </row>
    <row r="2879" spans="1:9" x14ac:dyDescent="0.25">
      <c r="A2879" t="s">
        <v>176</v>
      </c>
      <c r="B2879" t="s">
        <v>177</v>
      </c>
      <c r="C2879" t="s">
        <v>178</v>
      </c>
      <c r="D2879">
        <v>1991</v>
      </c>
      <c r="E2879">
        <v>12.488974148</v>
      </c>
      <c r="G2879">
        <v>9824498183.0326309</v>
      </c>
      <c r="H2879">
        <v>3753.7522362413902</v>
      </c>
      <c r="I2879" t="s">
        <v>11</v>
      </c>
    </row>
    <row r="2880" spans="1:9" x14ac:dyDescent="0.25">
      <c r="A2880" t="s">
        <v>176</v>
      </c>
      <c r="B2880" t="s">
        <v>177</v>
      </c>
      <c r="C2880" t="s">
        <v>178</v>
      </c>
      <c r="D2880">
        <v>1992</v>
      </c>
      <c r="E2880">
        <v>10.893130026</v>
      </c>
      <c r="G2880">
        <v>11605382504</v>
      </c>
      <c r="H2880">
        <v>4190.6024645112502</v>
      </c>
      <c r="I2880" t="s">
        <v>11</v>
      </c>
    </row>
    <row r="2881" spans="1:9" x14ac:dyDescent="0.25">
      <c r="A2881" t="s">
        <v>176</v>
      </c>
      <c r="B2881" t="s">
        <v>177</v>
      </c>
      <c r="C2881" t="s">
        <v>178</v>
      </c>
      <c r="D2881">
        <v>1993</v>
      </c>
      <c r="E2881">
        <v>12.323647609</v>
      </c>
      <c r="G2881">
        <v>13081042400</v>
      </c>
      <c r="H2881">
        <v>4521.5624821479496</v>
      </c>
      <c r="I2881" t="s">
        <v>11</v>
      </c>
    </row>
    <row r="2882" spans="1:9" x14ac:dyDescent="0.25">
      <c r="A2882" t="s">
        <v>176</v>
      </c>
      <c r="B2882" t="s">
        <v>177</v>
      </c>
      <c r="C2882" t="s">
        <v>178</v>
      </c>
      <c r="D2882">
        <v>1994</v>
      </c>
      <c r="E2882">
        <v>13.079624196999999</v>
      </c>
      <c r="G2882">
        <v>14644711384.8202</v>
      </c>
      <c r="H2882">
        <v>4653.57452563067</v>
      </c>
      <c r="I2882" t="s">
        <v>11</v>
      </c>
    </row>
    <row r="2883" spans="1:9" x14ac:dyDescent="0.25">
      <c r="A2883" t="s">
        <v>176</v>
      </c>
      <c r="B2883" t="s">
        <v>177</v>
      </c>
      <c r="C2883" t="s">
        <v>178</v>
      </c>
      <c r="D2883">
        <v>1995</v>
      </c>
      <c r="E2883">
        <v>12.878491116999999</v>
      </c>
      <c r="G2883">
        <v>16637370839.160801</v>
      </c>
      <c r="H2883">
        <v>4934.2444560233298</v>
      </c>
      <c r="I2883" t="s">
        <v>11</v>
      </c>
    </row>
    <row r="2884" spans="1:9" x14ac:dyDescent="0.25">
      <c r="A2884" t="s">
        <v>176</v>
      </c>
      <c r="B2884" t="s">
        <v>177</v>
      </c>
      <c r="C2884" t="s">
        <v>178</v>
      </c>
      <c r="D2884">
        <v>1996</v>
      </c>
      <c r="E2884">
        <v>12.976617192000001</v>
      </c>
      <c r="G2884">
        <v>18241691857.354401</v>
      </c>
      <c r="H2884">
        <v>5235.5440725325998</v>
      </c>
      <c r="I2884" t="s">
        <v>11</v>
      </c>
    </row>
    <row r="2885" spans="1:9" x14ac:dyDescent="0.25">
      <c r="A2885" t="s">
        <v>176</v>
      </c>
      <c r="B2885" t="s">
        <v>177</v>
      </c>
      <c r="C2885" t="s">
        <v>178</v>
      </c>
      <c r="D2885">
        <v>1997</v>
      </c>
      <c r="E2885">
        <v>12.839531706000001</v>
      </c>
      <c r="G2885">
        <v>20017480054.834</v>
      </c>
      <c r="H2885">
        <v>5708.1880640117797</v>
      </c>
      <c r="I2885" t="s">
        <v>11</v>
      </c>
    </row>
    <row r="2886" spans="1:9" x14ac:dyDescent="0.25">
      <c r="A2886" t="s">
        <v>176</v>
      </c>
      <c r="B2886" t="s">
        <v>177</v>
      </c>
      <c r="C2886" t="s">
        <v>178</v>
      </c>
      <c r="D2886">
        <v>1998</v>
      </c>
      <c r="E2886">
        <v>13.646721798</v>
      </c>
      <c r="G2886">
        <v>21672231760.649101</v>
      </c>
      <c r="H2886">
        <v>6062.5213460918703</v>
      </c>
      <c r="I2886" t="s">
        <v>11</v>
      </c>
    </row>
    <row r="2887" spans="1:9" x14ac:dyDescent="0.25">
      <c r="A2887" t="s">
        <v>176</v>
      </c>
      <c r="B2887" t="s">
        <v>177</v>
      </c>
      <c r="C2887" t="s">
        <v>178</v>
      </c>
      <c r="D2887">
        <v>1999</v>
      </c>
      <c r="E2887">
        <v>12.776737421</v>
      </c>
      <c r="G2887">
        <v>22136621337.088902</v>
      </c>
      <c r="H2887">
        <v>6414.7393495534297</v>
      </c>
      <c r="I2887" t="s">
        <v>11</v>
      </c>
    </row>
    <row r="2888" spans="1:9" x14ac:dyDescent="0.25">
      <c r="A2888" t="s">
        <v>176</v>
      </c>
      <c r="B2888" t="s">
        <v>177</v>
      </c>
      <c r="C2888" t="s">
        <v>178</v>
      </c>
      <c r="D2888">
        <v>2000</v>
      </c>
      <c r="E2888">
        <v>14.283493346</v>
      </c>
      <c r="F2888">
        <v>3.9</v>
      </c>
      <c r="G2888">
        <v>24305717541.6371</v>
      </c>
      <c r="H2888">
        <v>6760.1288787653702</v>
      </c>
      <c r="I2888" t="s">
        <v>11</v>
      </c>
    </row>
    <row r="2889" spans="1:9" x14ac:dyDescent="0.25">
      <c r="A2889" t="s">
        <v>176</v>
      </c>
      <c r="B2889" t="s">
        <v>177</v>
      </c>
      <c r="C2889" t="s">
        <v>178</v>
      </c>
      <c r="D2889">
        <v>2001</v>
      </c>
      <c r="E2889">
        <v>12.734632700000001</v>
      </c>
      <c r="F2889">
        <v>3.9</v>
      </c>
      <c r="G2889">
        <v>25601765400.515301</v>
      </c>
      <c r="H2889">
        <v>6973.5428052039897</v>
      </c>
      <c r="I2889" t="s">
        <v>11</v>
      </c>
    </row>
    <row r="2890" spans="1:9" x14ac:dyDescent="0.25">
      <c r="A2890" t="s">
        <v>176</v>
      </c>
      <c r="B2890" t="s">
        <v>177</v>
      </c>
      <c r="C2890" t="s">
        <v>178</v>
      </c>
      <c r="D2890">
        <v>2002</v>
      </c>
      <c r="E2890">
        <v>14.659069471</v>
      </c>
      <c r="F2890">
        <v>4.0999999999999996</v>
      </c>
      <c r="G2890">
        <v>27137508656.8522</v>
      </c>
      <c r="H2890">
        <v>7295.0573678311102</v>
      </c>
      <c r="I2890" t="s">
        <v>11</v>
      </c>
    </row>
    <row r="2891" spans="1:9" x14ac:dyDescent="0.25">
      <c r="A2891" t="s">
        <v>176</v>
      </c>
      <c r="B2891" t="s">
        <v>177</v>
      </c>
      <c r="C2891" t="s">
        <v>178</v>
      </c>
      <c r="D2891">
        <v>2003</v>
      </c>
      <c r="E2891">
        <v>21.490755642</v>
      </c>
      <c r="F2891">
        <v>4.4000000000000004</v>
      </c>
      <c r="G2891">
        <v>21403167848.144402</v>
      </c>
      <c r="H2891">
        <v>7226.7212814879504</v>
      </c>
      <c r="I2891" t="s">
        <v>11</v>
      </c>
    </row>
    <row r="2892" spans="1:9" x14ac:dyDescent="0.25">
      <c r="A2892" t="s">
        <v>176</v>
      </c>
      <c r="B2892" t="s">
        <v>177</v>
      </c>
      <c r="C2892" t="s">
        <v>178</v>
      </c>
      <c r="D2892">
        <v>2004</v>
      </c>
      <c r="E2892">
        <v>24.948620772000002</v>
      </c>
      <c r="F2892">
        <v>4.5</v>
      </c>
      <c r="G2892">
        <v>22322395368.027401</v>
      </c>
      <c r="H2892">
        <v>7506.7337609763899</v>
      </c>
      <c r="I2892" t="s">
        <v>11</v>
      </c>
    </row>
    <row r="2893" spans="1:9" x14ac:dyDescent="0.25">
      <c r="A2893" t="s">
        <v>176</v>
      </c>
      <c r="B2893" t="s">
        <v>177</v>
      </c>
      <c r="C2893" t="s">
        <v>178</v>
      </c>
      <c r="D2893">
        <v>2005</v>
      </c>
      <c r="E2893">
        <v>26.315610124999999</v>
      </c>
      <c r="F2893">
        <v>4.8</v>
      </c>
      <c r="G2893">
        <v>35777570135.522499</v>
      </c>
      <c r="H2893">
        <v>8356.0084022191095</v>
      </c>
      <c r="I2893" t="s">
        <v>11</v>
      </c>
    </row>
    <row r="2894" spans="1:9" x14ac:dyDescent="0.25">
      <c r="A2894" t="s">
        <v>176</v>
      </c>
      <c r="B2894" t="s">
        <v>177</v>
      </c>
      <c r="C2894" t="s">
        <v>178</v>
      </c>
      <c r="D2894">
        <v>2006</v>
      </c>
      <c r="E2894">
        <v>23.257123226000001</v>
      </c>
      <c r="F2894">
        <v>4.7</v>
      </c>
      <c r="G2894">
        <v>37879869897.897903</v>
      </c>
      <c r="H2894">
        <v>9274.8975499246608</v>
      </c>
      <c r="I2894" t="s">
        <v>11</v>
      </c>
    </row>
    <row r="2895" spans="1:9" x14ac:dyDescent="0.25">
      <c r="A2895" t="s">
        <v>176</v>
      </c>
      <c r="B2895" t="s">
        <v>177</v>
      </c>
      <c r="C2895" t="s">
        <v>178</v>
      </c>
      <c r="D2895">
        <v>2007</v>
      </c>
      <c r="E2895">
        <v>22.604481748000001</v>
      </c>
      <c r="F2895">
        <v>4.8</v>
      </c>
      <c r="G2895">
        <v>43965420072.410698</v>
      </c>
      <c r="H2895">
        <v>10098.698965417299</v>
      </c>
      <c r="I2895" t="s">
        <v>11</v>
      </c>
    </row>
    <row r="2896" spans="1:9" x14ac:dyDescent="0.25">
      <c r="A2896" t="s">
        <v>176</v>
      </c>
      <c r="B2896" t="s">
        <v>177</v>
      </c>
      <c r="C2896" t="s">
        <v>178</v>
      </c>
      <c r="D2896">
        <v>2008</v>
      </c>
      <c r="E2896">
        <v>25.311693844000001</v>
      </c>
      <c r="F2896">
        <v>4.8</v>
      </c>
      <c r="G2896">
        <v>48122547177.188103</v>
      </c>
      <c r="H2896">
        <v>10491.6151457835</v>
      </c>
      <c r="I2896" t="s">
        <v>11</v>
      </c>
    </row>
    <row r="2897" spans="1:9" x14ac:dyDescent="0.25">
      <c r="A2897" t="s">
        <v>176</v>
      </c>
      <c r="B2897" t="s">
        <v>177</v>
      </c>
      <c r="C2897" t="s">
        <v>178</v>
      </c>
      <c r="D2897">
        <v>2009</v>
      </c>
      <c r="E2897">
        <v>24.799681228000001</v>
      </c>
      <c r="F2897">
        <v>4.9000000000000004</v>
      </c>
      <c r="G2897">
        <v>48261033298.213303</v>
      </c>
      <c r="H2897">
        <v>10539.398917554599</v>
      </c>
      <c r="I2897" t="s">
        <v>11</v>
      </c>
    </row>
    <row r="2898" spans="1:9" x14ac:dyDescent="0.25">
      <c r="A2898" t="s">
        <v>176</v>
      </c>
      <c r="B2898" t="s">
        <v>177</v>
      </c>
      <c r="C2898" t="s">
        <v>178</v>
      </c>
      <c r="D2898">
        <v>2010</v>
      </c>
      <c r="E2898">
        <v>25.518000452999999</v>
      </c>
      <c r="F2898">
        <v>4.7</v>
      </c>
      <c r="G2898">
        <v>53860175555.996101</v>
      </c>
      <c r="H2898">
        <v>11410.3534599665</v>
      </c>
      <c r="I2898" t="s">
        <v>11</v>
      </c>
    </row>
    <row r="2899" spans="1:9" x14ac:dyDescent="0.25">
      <c r="A2899" t="s">
        <v>176</v>
      </c>
      <c r="B2899" t="s">
        <v>177</v>
      </c>
      <c r="C2899" t="s">
        <v>178</v>
      </c>
      <c r="D2899">
        <v>2011</v>
      </c>
      <c r="E2899">
        <v>25.608314662000002</v>
      </c>
      <c r="F2899">
        <v>4.9000000000000004</v>
      </c>
      <c r="G2899">
        <v>58029750745.649498</v>
      </c>
      <c r="H2899">
        <v>11869.123094816099</v>
      </c>
      <c r="I2899" t="s">
        <v>11</v>
      </c>
    </row>
    <row r="2900" spans="1:9" x14ac:dyDescent="0.25">
      <c r="A2900" t="s">
        <v>176</v>
      </c>
      <c r="B2900" t="s">
        <v>177</v>
      </c>
      <c r="C2900" t="s">
        <v>178</v>
      </c>
      <c r="D2900">
        <v>2012</v>
      </c>
      <c r="E2900">
        <v>22.837772467000001</v>
      </c>
      <c r="F2900">
        <v>5.2</v>
      </c>
      <c r="G2900">
        <v>60681537195.799599</v>
      </c>
      <c r="H2900">
        <v>11900.4850051553</v>
      </c>
      <c r="I2900" t="s">
        <v>11</v>
      </c>
    </row>
    <row r="2901" spans="1:9" x14ac:dyDescent="0.25">
      <c r="A2901" t="s">
        <v>176</v>
      </c>
      <c r="B2901" t="s">
        <v>177</v>
      </c>
      <c r="C2901" t="s">
        <v>178</v>
      </c>
      <c r="D2901">
        <v>2013</v>
      </c>
      <c r="E2901">
        <v>19.685066797000001</v>
      </c>
      <c r="F2901">
        <v>5.5</v>
      </c>
      <c r="G2901">
        <v>62682163837.347</v>
      </c>
      <c r="H2901">
        <v>12482.1621152034</v>
      </c>
      <c r="I2901" t="s">
        <v>11</v>
      </c>
    </row>
    <row r="2902" spans="1:9" x14ac:dyDescent="0.25">
      <c r="A2902" t="s">
        <v>176</v>
      </c>
      <c r="B2902" t="s">
        <v>177</v>
      </c>
      <c r="C2902" t="s">
        <v>178</v>
      </c>
      <c r="D2902">
        <v>2014</v>
      </c>
      <c r="E2902">
        <v>17.805878930999999</v>
      </c>
      <c r="F2902">
        <v>6.1</v>
      </c>
      <c r="G2902">
        <v>67179914026.962303</v>
      </c>
      <c r="H2902">
        <v>13475.011167758899</v>
      </c>
      <c r="I2902" t="s">
        <v>11</v>
      </c>
    </row>
    <row r="2903" spans="1:9" x14ac:dyDescent="0.25">
      <c r="A2903" t="s">
        <v>176</v>
      </c>
      <c r="B2903" t="s">
        <v>177</v>
      </c>
      <c r="C2903" t="s">
        <v>178</v>
      </c>
      <c r="D2903">
        <v>2015</v>
      </c>
      <c r="F2903">
        <v>6.4</v>
      </c>
      <c r="G2903">
        <v>71164825256.684906</v>
      </c>
      <c r="H2903">
        <v>14740.8268674233</v>
      </c>
      <c r="I2903" t="s">
        <v>11</v>
      </c>
    </row>
    <row r="2904" spans="1:9" x14ac:dyDescent="0.25">
      <c r="A2904" t="s">
        <v>176</v>
      </c>
      <c r="B2904" t="s">
        <v>177</v>
      </c>
      <c r="C2904" t="s">
        <v>178</v>
      </c>
      <c r="D2904">
        <v>2016</v>
      </c>
      <c r="E2904">
        <v>15.541841889000001</v>
      </c>
      <c r="F2904">
        <v>6.4</v>
      </c>
      <c r="G2904">
        <v>75704720189.560699</v>
      </c>
      <c r="H2904">
        <v>16109.8636711409</v>
      </c>
      <c r="I2904" t="s">
        <v>11</v>
      </c>
    </row>
    <row r="2905" spans="1:9" x14ac:dyDescent="0.25">
      <c r="A2905" t="s">
        <v>176</v>
      </c>
      <c r="B2905" t="s">
        <v>177</v>
      </c>
      <c r="C2905" t="s">
        <v>178</v>
      </c>
      <c r="D2905">
        <v>2017</v>
      </c>
      <c r="E2905">
        <v>11.566509666</v>
      </c>
      <c r="F2905">
        <v>5.7</v>
      </c>
      <c r="G2905">
        <v>79997975621.865402</v>
      </c>
      <c r="H2905">
        <v>16735.3644228294</v>
      </c>
      <c r="I2905" t="s">
        <v>11</v>
      </c>
    </row>
    <row r="2906" spans="1:9" x14ac:dyDescent="0.25">
      <c r="A2906" t="s">
        <v>176</v>
      </c>
      <c r="B2906" t="s">
        <v>177</v>
      </c>
      <c r="C2906" t="s">
        <v>178</v>
      </c>
      <c r="D2906">
        <v>2018</v>
      </c>
      <c r="E2906">
        <v>10.04973395</v>
      </c>
      <c r="F2906">
        <v>5.2</v>
      </c>
      <c r="G2906">
        <v>85555378042.819595</v>
      </c>
      <c r="H2906">
        <v>18137.0523994947</v>
      </c>
      <c r="I2906" t="s">
        <v>11</v>
      </c>
    </row>
    <row r="2907" spans="1:9" x14ac:dyDescent="0.25">
      <c r="A2907" t="s">
        <v>176</v>
      </c>
      <c r="B2907" t="s">
        <v>177</v>
      </c>
      <c r="C2907" t="s">
        <v>178</v>
      </c>
      <c r="D2907">
        <v>2019</v>
      </c>
      <c r="F2907">
        <v>4.9000000000000004</v>
      </c>
      <c r="G2907">
        <v>88941299733.501801</v>
      </c>
      <c r="H2907">
        <v>19191.580386945701</v>
      </c>
      <c r="I2907" t="s">
        <v>11</v>
      </c>
    </row>
    <row r="2908" spans="1:9" x14ac:dyDescent="0.25">
      <c r="A2908" t="s">
        <v>176</v>
      </c>
      <c r="B2908" t="s">
        <v>177</v>
      </c>
      <c r="C2908" t="s">
        <v>178</v>
      </c>
      <c r="D2908">
        <v>2020</v>
      </c>
      <c r="G2908">
        <v>78844702329.078506</v>
      </c>
      <c r="H2908">
        <v>17935.656068297099</v>
      </c>
      <c r="I2908" t="s">
        <v>11</v>
      </c>
    </row>
    <row r="2909" spans="1:9" x14ac:dyDescent="0.25">
      <c r="A2909" t="s">
        <v>179</v>
      </c>
      <c r="B2909" t="s">
        <v>180</v>
      </c>
      <c r="C2909" t="s">
        <v>181</v>
      </c>
      <c r="D2909">
        <v>1970</v>
      </c>
      <c r="G2909">
        <v>2862504169.99893</v>
      </c>
      <c r="I2909" t="s">
        <v>11</v>
      </c>
    </row>
    <row r="2910" spans="1:9" x14ac:dyDescent="0.25">
      <c r="A2910" t="s">
        <v>179</v>
      </c>
      <c r="B2910" t="s">
        <v>180</v>
      </c>
      <c r="C2910" t="s">
        <v>181</v>
      </c>
      <c r="D2910">
        <v>1971</v>
      </c>
      <c r="G2910">
        <v>2754220263.02528</v>
      </c>
      <c r="I2910" t="s">
        <v>11</v>
      </c>
    </row>
    <row r="2911" spans="1:9" x14ac:dyDescent="0.25">
      <c r="A2911" t="s">
        <v>179</v>
      </c>
      <c r="B2911" t="s">
        <v>180</v>
      </c>
      <c r="C2911" t="s">
        <v>181</v>
      </c>
      <c r="D2911">
        <v>1972</v>
      </c>
      <c r="G2911">
        <v>3185987234.8408899</v>
      </c>
      <c r="I2911" t="s">
        <v>11</v>
      </c>
    </row>
    <row r="2912" spans="1:9" x14ac:dyDescent="0.25">
      <c r="A2912" t="s">
        <v>179</v>
      </c>
      <c r="B2912" t="s">
        <v>180</v>
      </c>
      <c r="C2912" t="s">
        <v>181</v>
      </c>
      <c r="D2912">
        <v>1973</v>
      </c>
      <c r="G2912">
        <v>3891755551.94138</v>
      </c>
      <c r="I2912" t="s">
        <v>11</v>
      </c>
    </row>
    <row r="2913" spans="1:9" x14ac:dyDescent="0.25">
      <c r="A2913" t="s">
        <v>179</v>
      </c>
      <c r="B2913" t="s">
        <v>180</v>
      </c>
      <c r="C2913" t="s">
        <v>181</v>
      </c>
      <c r="D2913">
        <v>1974</v>
      </c>
      <c r="G2913">
        <v>6599259420.9960499</v>
      </c>
      <c r="I2913" t="s">
        <v>11</v>
      </c>
    </row>
    <row r="2914" spans="1:9" x14ac:dyDescent="0.25">
      <c r="A2914" t="s">
        <v>179</v>
      </c>
      <c r="B2914" t="s">
        <v>180</v>
      </c>
      <c r="C2914" t="s">
        <v>181</v>
      </c>
      <c r="D2914">
        <v>1975</v>
      </c>
      <c r="G2914">
        <v>7731677256.8098202</v>
      </c>
      <c r="I2914" t="s">
        <v>11</v>
      </c>
    </row>
    <row r="2915" spans="1:9" x14ac:dyDescent="0.25">
      <c r="A2915" t="s">
        <v>179</v>
      </c>
      <c r="B2915" t="s">
        <v>180</v>
      </c>
      <c r="C2915" t="s">
        <v>181</v>
      </c>
      <c r="D2915">
        <v>1976</v>
      </c>
      <c r="G2915">
        <v>9091924304.8347702</v>
      </c>
      <c r="I2915" t="s">
        <v>11</v>
      </c>
    </row>
    <row r="2916" spans="1:9" x14ac:dyDescent="0.25">
      <c r="A2916" t="s">
        <v>179</v>
      </c>
      <c r="B2916" t="s">
        <v>180</v>
      </c>
      <c r="C2916" t="s">
        <v>181</v>
      </c>
      <c r="D2916">
        <v>1977</v>
      </c>
      <c r="G2916">
        <v>11026346589.501101</v>
      </c>
      <c r="I2916" t="s">
        <v>11</v>
      </c>
    </row>
    <row r="2917" spans="1:9" x14ac:dyDescent="0.25">
      <c r="A2917" t="s">
        <v>179</v>
      </c>
      <c r="B2917" t="s">
        <v>180</v>
      </c>
      <c r="C2917" t="s">
        <v>181</v>
      </c>
      <c r="D2917">
        <v>1978</v>
      </c>
      <c r="G2917">
        <v>11922502170.640499</v>
      </c>
      <c r="I2917" t="s">
        <v>11</v>
      </c>
    </row>
    <row r="2918" spans="1:9" x14ac:dyDescent="0.25">
      <c r="A2918" t="s">
        <v>179</v>
      </c>
      <c r="B2918" t="s">
        <v>180</v>
      </c>
      <c r="C2918" t="s">
        <v>181</v>
      </c>
      <c r="D2918">
        <v>1979</v>
      </c>
      <c r="G2918">
        <v>14175166007.5774</v>
      </c>
      <c r="I2918" t="s">
        <v>11</v>
      </c>
    </row>
    <row r="2919" spans="1:9" x14ac:dyDescent="0.25">
      <c r="A2919" t="s">
        <v>179</v>
      </c>
      <c r="B2919" t="s">
        <v>180</v>
      </c>
      <c r="C2919" t="s">
        <v>181</v>
      </c>
      <c r="D2919">
        <v>1980</v>
      </c>
      <c r="G2919">
        <v>17881514682.878399</v>
      </c>
      <c r="I2919" t="s">
        <v>11</v>
      </c>
    </row>
    <row r="2920" spans="1:9" x14ac:dyDescent="0.25">
      <c r="A2920" t="s">
        <v>179</v>
      </c>
      <c r="B2920" t="s">
        <v>180</v>
      </c>
      <c r="C2920" t="s">
        <v>181</v>
      </c>
      <c r="D2920">
        <v>1981</v>
      </c>
      <c r="G2920">
        <v>21810767209.369499</v>
      </c>
      <c r="I2920" t="s">
        <v>11</v>
      </c>
    </row>
    <row r="2921" spans="1:9" x14ac:dyDescent="0.25">
      <c r="A2921" t="s">
        <v>179</v>
      </c>
      <c r="B2921" t="s">
        <v>180</v>
      </c>
      <c r="C2921" t="s">
        <v>181</v>
      </c>
      <c r="D2921">
        <v>1982</v>
      </c>
      <c r="G2921">
        <v>19929853574.609501</v>
      </c>
      <c r="I2921" t="s">
        <v>11</v>
      </c>
    </row>
    <row r="2922" spans="1:9" x14ac:dyDescent="0.25">
      <c r="A2922" t="s">
        <v>179</v>
      </c>
      <c r="B2922" t="s">
        <v>180</v>
      </c>
      <c r="C2922" t="s">
        <v>181</v>
      </c>
      <c r="D2922">
        <v>1983</v>
      </c>
      <c r="G2922">
        <v>17152483214.3536</v>
      </c>
      <c r="I2922" t="s">
        <v>11</v>
      </c>
    </row>
    <row r="2923" spans="1:9" x14ac:dyDescent="0.25">
      <c r="A2923" t="s">
        <v>179</v>
      </c>
      <c r="B2923" t="s">
        <v>180</v>
      </c>
      <c r="C2923" t="s">
        <v>181</v>
      </c>
      <c r="D2923">
        <v>1984</v>
      </c>
      <c r="G2923">
        <v>16912515183.278299</v>
      </c>
      <c r="I2923" t="s">
        <v>11</v>
      </c>
    </row>
    <row r="2924" spans="1:9" x14ac:dyDescent="0.25">
      <c r="A2924" t="s">
        <v>179</v>
      </c>
      <c r="B2924" t="s">
        <v>180</v>
      </c>
      <c r="C2924" t="s">
        <v>181</v>
      </c>
      <c r="D2924">
        <v>1985</v>
      </c>
      <c r="G2924">
        <v>17149094589.9827</v>
      </c>
      <c r="I2924" t="s">
        <v>11</v>
      </c>
    </row>
    <row r="2925" spans="1:9" x14ac:dyDescent="0.25">
      <c r="A2925" t="s">
        <v>179</v>
      </c>
      <c r="B2925" t="s">
        <v>180</v>
      </c>
      <c r="C2925" t="s">
        <v>181</v>
      </c>
      <c r="D2925">
        <v>1986</v>
      </c>
      <c r="G2925">
        <v>15314143988.062099</v>
      </c>
      <c r="I2925" t="s">
        <v>11</v>
      </c>
    </row>
    <row r="2926" spans="1:9" x14ac:dyDescent="0.25">
      <c r="A2926" t="s">
        <v>179</v>
      </c>
      <c r="B2926" t="s">
        <v>180</v>
      </c>
      <c r="C2926" t="s">
        <v>181</v>
      </c>
      <c r="D2926">
        <v>1987</v>
      </c>
      <c r="G2926">
        <v>13945431882.2271</v>
      </c>
      <c r="I2926" t="s">
        <v>11</v>
      </c>
    </row>
    <row r="2927" spans="1:9" x14ac:dyDescent="0.25">
      <c r="A2927" t="s">
        <v>179</v>
      </c>
      <c r="B2927" t="s">
        <v>180</v>
      </c>
      <c r="C2927" t="s">
        <v>181</v>
      </c>
      <c r="D2927">
        <v>1988</v>
      </c>
      <c r="G2927">
        <v>13051886552.3377</v>
      </c>
      <c r="I2927" t="s">
        <v>11</v>
      </c>
    </row>
    <row r="2928" spans="1:9" x14ac:dyDescent="0.25">
      <c r="A2928" t="s">
        <v>179</v>
      </c>
      <c r="B2928" t="s">
        <v>180</v>
      </c>
      <c r="C2928" t="s">
        <v>181</v>
      </c>
      <c r="D2928">
        <v>1989</v>
      </c>
      <c r="G2928">
        <v>13890828707.6493</v>
      </c>
      <c r="I2928" t="s">
        <v>11</v>
      </c>
    </row>
    <row r="2929" spans="1:9" x14ac:dyDescent="0.25">
      <c r="A2929" t="s">
        <v>179</v>
      </c>
      <c r="B2929" t="s">
        <v>180</v>
      </c>
      <c r="C2929" t="s">
        <v>181</v>
      </c>
      <c r="D2929">
        <v>1990</v>
      </c>
      <c r="E2929">
        <v>8.7186591327999992</v>
      </c>
      <c r="G2929">
        <v>15239278100.350201</v>
      </c>
      <c r="H2929">
        <v>4826.8556164844204</v>
      </c>
      <c r="I2929" t="s">
        <v>11</v>
      </c>
    </row>
    <row r="2930" spans="1:9" x14ac:dyDescent="0.25">
      <c r="A2930" t="s">
        <v>179</v>
      </c>
      <c r="B2930" t="s">
        <v>180</v>
      </c>
      <c r="C2930" t="s">
        <v>181</v>
      </c>
      <c r="D2930">
        <v>1991</v>
      </c>
      <c r="E2930">
        <v>11.00981277</v>
      </c>
      <c r="G2930">
        <v>16988535267.633801</v>
      </c>
      <c r="H2930">
        <v>5084.1958947474805</v>
      </c>
      <c r="I2930" t="s">
        <v>11</v>
      </c>
    </row>
    <row r="2931" spans="1:9" x14ac:dyDescent="0.25">
      <c r="A2931" t="s">
        <v>179</v>
      </c>
      <c r="B2931" t="s">
        <v>180</v>
      </c>
      <c r="C2931" t="s">
        <v>181</v>
      </c>
      <c r="D2931">
        <v>1992</v>
      </c>
      <c r="E2931">
        <v>8.7251639607999998</v>
      </c>
      <c r="G2931">
        <v>18094238119.059502</v>
      </c>
      <c r="H2931">
        <v>5189.2708357928104</v>
      </c>
      <c r="I2931" t="s">
        <v>11</v>
      </c>
    </row>
    <row r="2932" spans="1:9" x14ac:dyDescent="0.25">
      <c r="A2932" t="s">
        <v>179</v>
      </c>
      <c r="B2932" t="s">
        <v>180</v>
      </c>
      <c r="C2932" t="s">
        <v>181</v>
      </c>
      <c r="D2932">
        <v>1993</v>
      </c>
      <c r="E2932">
        <v>8.4477797666000001</v>
      </c>
      <c r="G2932">
        <v>18938717358.679298</v>
      </c>
      <c r="H2932">
        <v>5295.8566068543896</v>
      </c>
      <c r="I2932" t="s">
        <v>11</v>
      </c>
    </row>
    <row r="2933" spans="1:9" x14ac:dyDescent="0.25">
      <c r="A2933" t="s">
        <v>179</v>
      </c>
      <c r="B2933" t="s">
        <v>180</v>
      </c>
      <c r="C2933" t="s">
        <v>181</v>
      </c>
      <c r="D2933">
        <v>1994</v>
      </c>
      <c r="E2933">
        <v>10.162384918000001</v>
      </c>
      <c r="G2933">
        <v>22708673336.668301</v>
      </c>
      <c r="H2933">
        <v>5515.22665559696</v>
      </c>
      <c r="I2933" t="s">
        <v>11</v>
      </c>
    </row>
    <row r="2934" spans="1:9" x14ac:dyDescent="0.25">
      <c r="A2934" t="s">
        <v>179</v>
      </c>
      <c r="B2934" t="s">
        <v>180</v>
      </c>
      <c r="C2934" t="s">
        <v>181</v>
      </c>
      <c r="D2934">
        <v>1995</v>
      </c>
      <c r="E2934">
        <v>11.978227625000001</v>
      </c>
      <c r="G2934">
        <v>24432884442.2211</v>
      </c>
      <c r="H2934">
        <v>5633.4608933138998</v>
      </c>
      <c r="I2934" t="s">
        <v>11</v>
      </c>
    </row>
    <row r="2935" spans="1:9" x14ac:dyDescent="0.25">
      <c r="A2935" t="s">
        <v>179</v>
      </c>
      <c r="B2935" t="s">
        <v>180</v>
      </c>
      <c r="C2935" t="s">
        <v>181</v>
      </c>
      <c r="D2935">
        <v>1996</v>
      </c>
      <c r="E2935">
        <v>12.497896237000001</v>
      </c>
      <c r="G2935">
        <v>25226393196.598301</v>
      </c>
      <c r="H2935">
        <v>5712.3005464902499</v>
      </c>
      <c r="I2935" t="s">
        <v>11</v>
      </c>
    </row>
    <row r="2936" spans="1:9" x14ac:dyDescent="0.25">
      <c r="A2936" t="s">
        <v>179</v>
      </c>
      <c r="B2936" t="s">
        <v>180</v>
      </c>
      <c r="C2936" t="s">
        <v>181</v>
      </c>
      <c r="D2936">
        <v>1997</v>
      </c>
      <c r="E2936">
        <v>11.015930297000001</v>
      </c>
      <c r="G2936">
        <v>28162053026.513302</v>
      </c>
      <c r="H2936">
        <v>5940.06615116382</v>
      </c>
      <c r="I2936" t="s">
        <v>11</v>
      </c>
    </row>
    <row r="2937" spans="1:9" x14ac:dyDescent="0.25">
      <c r="A2937" t="s">
        <v>179</v>
      </c>
      <c r="B2937" t="s">
        <v>180</v>
      </c>
      <c r="C2937" t="s">
        <v>181</v>
      </c>
      <c r="D2937">
        <v>1998</v>
      </c>
      <c r="E2937">
        <v>13.467224097000001</v>
      </c>
      <c r="G2937">
        <v>27981896948.474201</v>
      </c>
      <c r="H2937">
        <v>6077.5406303560903</v>
      </c>
      <c r="I2937" t="s">
        <v>11</v>
      </c>
    </row>
    <row r="2938" spans="1:9" x14ac:dyDescent="0.25">
      <c r="A2938" t="s">
        <v>179</v>
      </c>
      <c r="B2938" t="s">
        <v>180</v>
      </c>
      <c r="C2938" t="s">
        <v>181</v>
      </c>
      <c r="D2938">
        <v>1999</v>
      </c>
      <c r="E2938">
        <v>13.518608460999999</v>
      </c>
      <c r="G2938">
        <v>19645272636.318199</v>
      </c>
      <c r="H2938">
        <v>5758.0759057366204</v>
      </c>
      <c r="I2938" t="s">
        <v>11</v>
      </c>
    </row>
    <row r="2939" spans="1:9" x14ac:dyDescent="0.25">
      <c r="A2939" t="s">
        <v>179</v>
      </c>
      <c r="B2939" t="s">
        <v>180</v>
      </c>
      <c r="C2939" t="s">
        <v>181</v>
      </c>
      <c r="D2939">
        <v>2000</v>
      </c>
      <c r="E2939">
        <v>14.454555799</v>
      </c>
      <c r="F2939">
        <v>6.4</v>
      </c>
      <c r="G2939">
        <v>18327764882.4412</v>
      </c>
      <c r="H2939">
        <v>5838.9025248880998</v>
      </c>
      <c r="I2939" t="s">
        <v>11</v>
      </c>
    </row>
    <row r="2940" spans="1:9" x14ac:dyDescent="0.25">
      <c r="A2940" t="s">
        <v>179</v>
      </c>
      <c r="B2940" t="s">
        <v>180</v>
      </c>
      <c r="C2940" t="s">
        <v>181</v>
      </c>
      <c r="D2940">
        <v>2001</v>
      </c>
      <c r="E2940">
        <v>12.838123497</v>
      </c>
      <c r="F2940">
        <v>6.9</v>
      </c>
      <c r="G2940">
        <v>24468324000</v>
      </c>
      <c r="H2940">
        <v>6094.3518297917999</v>
      </c>
      <c r="I2940" t="s">
        <v>11</v>
      </c>
    </row>
    <row r="2941" spans="1:9" x14ac:dyDescent="0.25">
      <c r="A2941" t="s">
        <v>179</v>
      </c>
      <c r="B2941" t="s">
        <v>180</v>
      </c>
      <c r="C2941" t="s">
        <v>181</v>
      </c>
      <c r="D2941">
        <v>2002</v>
      </c>
      <c r="E2941">
        <v>14.501503219</v>
      </c>
      <c r="F2941">
        <v>7.9</v>
      </c>
      <c r="G2941">
        <v>28548945000</v>
      </c>
      <c r="H2941">
        <v>6332.1858742377099</v>
      </c>
      <c r="I2941" t="s">
        <v>11</v>
      </c>
    </row>
    <row r="2942" spans="1:9" x14ac:dyDescent="0.25">
      <c r="A2942" t="s">
        <v>179</v>
      </c>
      <c r="B2942" t="s">
        <v>180</v>
      </c>
      <c r="C2942" t="s">
        <v>181</v>
      </c>
      <c r="D2942">
        <v>2003</v>
      </c>
      <c r="E2942">
        <v>14.488007864</v>
      </c>
      <c r="F2942">
        <v>8.5</v>
      </c>
      <c r="G2942">
        <v>32432858000</v>
      </c>
      <c r="H2942">
        <v>6513.2994040305603</v>
      </c>
      <c r="I2942" t="s">
        <v>11</v>
      </c>
    </row>
    <row r="2943" spans="1:9" x14ac:dyDescent="0.25">
      <c r="A2943" t="s">
        <v>179</v>
      </c>
      <c r="B2943" t="s">
        <v>180</v>
      </c>
      <c r="C2943" t="s">
        <v>181</v>
      </c>
      <c r="D2943">
        <v>2004</v>
      </c>
      <c r="E2943">
        <v>17.578195389000001</v>
      </c>
      <c r="F2943">
        <v>9</v>
      </c>
      <c r="G2943">
        <v>36591661000</v>
      </c>
      <c r="H2943">
        <v>7117.17066810899</v>
      </c>
      <c r="I2943" t="s">
        <v>11</v>
      </c>
    </row>
    <row r="2944" spans="1:9" x14ac:dyDescent="0.25">
      <c r="A2944" t="s">
        <v>179</v>
      </c>
      <c r="B2944" t="s">
        <v>180</v>
      </c>
      <c r="C2944" t="s">
        <v>181</v>
      </c>
      <c r="D2944">
        <v>2005</v>
      </c>
      <c r="E2944">
        <v>15.34084116</v>
      </c>
      <c r="F2944">
        <v>9.9</v>
      </c>
      <c r="G2944">
        <v>41507085000</v>
      </c>
      <c r="H2944">
        <v>7598.9506417776001</v>
      </c>
      <c r="I2944" t="s">
        <v>11</v>
      </c>
    </row>
    <row r="2945" spans="1:9" x14ac:dyDescent="0.25">
      <c r="A2945" t="s">
        <v>179</v>
      </c>
      <c r="B2945" t="s">
        <v>180</v>
      </c>
      <c r="C2945" t="s">
        <v>181</v>
      </c>
      <c r="D2945">
        <v>2006</v>
      </c>
      <c r="E2945">
        <v>16.963764900000001</v>
      </c>
      <c r="F2945">
        <v>10</v>
      </c>
      <c r="G2945">
        <v>46802044000</v>
      </c>
      <c r="H2945">
        <v>8037.8861371027497</v>
      </c>
      <c r="I2945" t="s">
        <v>11</v>
      </c>
    </row>
    <row r="2946" spans="1:9" x14ac:dyDescent="0.25">
      <c r="A2946" t="s">
        <v>179</v>
      </c>
      <c r="B2946" t="s">
        <v>180</v>
      </c>
      <c r="C2946" t="s">
        <v>181</v>
      </c>
      <c r="D2946">
        <v>2007</v>
      </c>
      <c r="E2946">
        <v>15.898936205</v>
      </c>
      <c r="F2946">
        <v>10.199999999999999</v>
      </c>
      <c r="G2946">
        <v>51007777000</v>
      </c>
      <c r="H2946">
        <v>8294.6431494428798</v>
      </c>
      <c r="I2946" t="s">
        <v>11</v>
      </c>
    </row>
    <row r="2947" spans="1:9" x14ac:dyDescent="0.25">
      <c r="A2947" t="s">
        <v>179</v>
      </c>
      <c r="B2947" t="s">
        <v>180</v>
      </c>
      <c r="C2947" t="s">
        <v>181</v>
      </c>
      <c r="D2947">
        <v>2008</v>
      </c>
      <c r="E2947">
        <v>17.935103407</v>
      </c>
      <c r="F2947">
        <v>10.5</v>
      </c>
      <c r="G2947">
        <v>61762635000</v>
      </c>
      <c r="H2947">
        <v>8845.5538909267798</v>
      </c>
      <c r="I2947" t="s">
        <v>11</v>
      </c>
    </row>
    <row r="2948" spans="1:9" x14ac:dyDescent="0.25">
      <c r="A2948" t="s">
        <v>179</v>
      </c>
      <c r="B2948" t="s">
        <v>180</v>
      </c>
      <c r="C2948" t="s">
        <v>181</v>
      </c>
      <c r="D2948">
        <v>2009</v>
      </c>
      <c r="E2948">
        <v>17.767204542999998</v>
      </c>
      <c r="F2948">
        <v>10.5</v>
      </c>
      <c r="G2948">
        <v>62519686000</v>
      </c>
      <c r="H2948">
        <v>8818.6795226128506</v>
      </c>
      <c r="I2948" t="s">
        <v>11</v>
      </c>
    </row>
    <row r="2949" spans="1:9" x14ac:dyDescent="0.25">
      <c r="A2949" t="s">
        <v>179</v>
      </c>
      <c r="B2949" t="s">
        <v>180</v>
      </c>
      <c r="C2949" t="s">
        <v>181</v>
      </c>
      <c r="D2949">
        <v>2010</v>
      </c>
      <c r="E2949">
        <v>17.473719805000002</v>
      </c>
      <c r="F2949">
        <v>9.9</v>
      </c>
      <c r="G2949">
        <v>69555367000</v>
      </c>
      <c r="H2949">
        <v>9090.3100502309499</v>
      </c>
      <c r="I2949" t="s">
        <v>11</v>
      </c>
    </row>
    <row r="2950" spans="1:9" x14ac:dyDescent="0.25">
      <c r="A2950" t="s">
        <v>179</v>
      </c>
      <c r="B2950" t="s">
        <v>180</v>
      </c>
      <c r="C2950" t="s">
        <v>181</v>
      </c>
      <c r="D2950">
        <v>2011</v>
      </c>
      <c r="E2950">
        <v>15.376657591000001</v>
      </c>
      <c r="F2950">
        <v>9.8000000000000007</v>
      </c>
      <c r="G2950">
        <v>79276664000</v>
      </c>
      <c r="H2950">
        <v>9857.5205228278792</v>
      </c>
      <c r="I2950" t="s">
        <v>11</v>
      </c>
    </row>
    <row r="2951" spans="1:9" x14ac:dyDescent="0.25">
      <c r="A2951" t="s">
        <v>179</v>
      </c>
      <c r="B2951" t="s">
        <v>180</v>
      </c>
      <c r="C2951" t="s">
        <v>181</v>
      </c>
      <c r="D2951">
        <v>2012</v>
      </c>
      <c r="E2951">
        <v>12.427217895</v>
      </c>
      <c r="F2951">
        <v>10.1</v>
      </c>
      <c r="G2951">
        <v>87924544000</v>
      </c>
      <c r="H2951">
        <v>10311.4045972003</v>
      </c>
      <c r="I2951" t="s">
        <v>11</v>
      </c>
    </row>
    <row r="2952" spans="1:9" x14ac:dyDescent="0.25">
      <c r="A2952" t="s">
        <v>179</v>
      </c>
      <c r="B2952" t="s">
        <v>180</v>
      </c>
      <c r="C2952" t="s">
        <v>181</v>
      </c>
      <c r="D2952">
        <v>2013</v>
      </c>
      <c r="E2952">
        <v>10.982033838</v>
      </c>
      <c r="F2952">
        <v>9.6</v>
      </c>
      <c r="G2952">
        <v>95129659000</v>
      </c>
      <c r="H2952">
        <v>11153.6852119041</v>
      </c>
      <c r="I2952" t="s">
        <v>11</v>
      </c>
    </row>
    <row r="2953" spans="1:9" x14ac:dyDescent="0.25">
      <c r="A2953" t="s">
        <v>179</v>
      </c>
      <c r="B2953" t="s">
        <v>180</v>
      </c>
      <c r="C2953" t="s">
        <v>181</v>
      </c>
      <c r="D2953">
        <v>2014</v>
      </c>
      <c r="E2953">
        <v>8.2184917694999999</v>
      </c>
      <c r="F2953">
        <v>8.8000000000000007</v>
      </c>
      <c r="G2953">
        <v>101726331000</v>
      </c>
      <c r="H2953">
        <v>11713.175908175101</v>
      </c>
      <c r="I2953" t="s">
        <v>11</v>
      </c>
    </row>
    <row r="2954" spans="1:9" x14ac:dyDescent="0.25">
      <c r="A2954" t="s">
        <v>179</v>
      </c>
      <c r="B2954" t="s">
        <v>180</v>
      </c>
      <c r="C2954" t="s">
        <v>181</v>
      </c>
      <c r="D2954">
        <v>2015</v>
      </c>
      <c r="E2954">
        <v>6.4890116729000002</v>
      </c>
      <c r="F2954">
        <v>8.8000000000000007</v>
      </c>
      <c r="G2954">
        <v>99290381000</v>
      </c>
      <c r="H2954">
        <v>11060.286268527499</v>
      </c>
      <c r="I2954" t="s">
        <v>11</v>
      </c>
    </row>
    <row r="2955" spans="1:9" x14ac:dyDescent="0.25">
      <c r="A2955" t="s">
        <v>179</v>
      </c>
      <c r="B2955" t="s">
        <v>180</v>
      </c>
      <c r="C2955" t="s">
        <v>181</v>
      </c>
      <c r="D2955">
        <v>2016</v>
      </c>
      <c r="E2955">
        <v>5.8395077688999999</v>
      </c>
      <c r="F2955">
        <v>9</v>
      </c>
      <c r="G2955">
        <v>99937696000</v>
      </c>
      <c r="H2955">
        <v>11034.26917908</v>
      </c>
      <c r="I2955" t="s">
        <v>11</v>
      </c>
    </row>
    <row r="2956" spans="1:9" x14ac:dyDescent="0.25">
      <c r="A2956" t="s">
        <v>179</v>
      </c>
      <c r="B2956" t="s">
        <v>180</v>
      </c>
      <c r="C2956" t="s">
        <v>181</v>
      </c>
      <c r="D2956">
        <v>2017</v>
      </c>
      <c r="E2956">
        <v>5.7907618997999997</v>
      </c>
      <c r="F2956">
        <v>9.1999999999999993</v>
      </c>
      <c r="G2956">
        <v>104295862000</v>
      </c>
      <c r="H2956">
        <v>11617.9122190573</v>
      </c>
      <c r="I2956" t="s">
        <v>11</v>
      </c>
    </row>
    <row r="2957" spans="1:9" x14ac:dyDescent="0.25">
      <c r="A2957" t="s">
        <v>179</v>
      </c>
      <c r="B2957" t="s">
        <v>180</v>
      </c>
      <c r="C2957" t="s">
        <v>181</v>
      </c>
      <c r="D2957">
        <v>2018</v>
      </c>
      <c r="E2957">
        <v>5.8006273456999997</v>
      </c>
      <c r="F2957">
        <v>8.1</v>
      </c>
      <c r="G2957">
        <v>107562008000</v>
      </c>
      <c r="H2957">
        <v>11839.343235558599</v>
      </c>
      <c r="I2957" t="s">
        <v>11</v>
      </c>
    </row>
    <row r="2958" spans="1:9" x14ac:dyDescent="0.25">
      <c r="A2958" t="s">
        <v>179</v>
      </c>
      <c r="B2958" t="s">
        <v>180</v>
      </c>
      <c r="C2958" t="s">
        <v>181</v>
      </c>
      <c r="D2958">
        <v>2019</v>
      </c>
      <c r="F2958">
        <v>7.6</v>
      </c>
      <c r="G2958">
        <v>108108009000</v>
      </c>
      <c r="H2958">
        <v>11851.4654079335</v>
      </c>
      <c r="I2958" t="s">
        <v>11</v>
      </c>
    </row>
    <row r="2959" spans="1:9" x14ac:dyDescent="0.25">
      <c r="A2959" t="s">
        <v>179</v>
      </c>
      <c r="B2959" t="s">
        <v>180</v>
      </c>
      <c r="C2959" t="s">
        <v>181</v>
      </c>
      <c r="D2959">
        <v>2020</v>
      </c>
      <c r="G2959">
        <v>98808010000</v>
      </c>
      <c r="H2959">
        <v>10895.7721826617</v>
      </c>
      <c r="I2959" t="s">
        <v>11</v>
      </c>
    </row>
    <row r="2960" spans="1:9" x14ac:dyDescent="0.25">
      <c r="A2960" t="s">
        <v>182</v>
      </c>
      <c r="B2960" t="s">
        <v>183</v>
      </c>
      <c r="C2960" t="s">
        <v>184</v>
      </c>
      <c r="D2960">
        <v>1970</v>
      </c>
      <c r="G2960">
        <v>8042200452.1477003</v>
      </c>
      <c r="I2960" t="s">
        <v>15</v>
      </c>
    </row>
    <row r="2961" spans="1:9" x14ac:dyDescent="0.25">
      <c r="A2961" t="s">
        <v>182</v>
      </c>
      <c r="B2961" t="s">
        <v>183</v>
      </c>
      <c r="C2961" t="s">
        <v>184</v>
      </c>
      <c r="D2961">
        <v>1971</v>
      </c>
      <c r="G2961">
        <v>8609283346.0851803</v>
      </c>
      <c r="I2961" t="s">
        <v>15</v>
      </c>
    </row>
    <row r="2962" spans="1:9" x14ac:dyDescent="0.25">
      <c r="A2962" t="s">
        <v>182</v>
      </c>
      <c r="B2962" t="s">
        <v>183</v>
      </c>
      <c r="C2962" t="s">
        <v>184</v>
      </c>
      <c r="D2962">
        <v>1972</v>
      </c>
      <c r="G2962">
        <v>9299638055.8428097</v>
      </c>
      <c r="I2962" t="s">
        <v>15</v>
      </c>
    </row>
    <row r="2963" spans="1:9" x14ac:dyDescent="0.25">
      <c r="A2963" t="s">
        <v>182</v>
      </c>
      <c r="B2963" t="s">
        <v>183</v>
      </c>
      <c r="C2963" t="s">
        <v>184</v>
      </c>
      <c r="D2963">
        <v>1973</v>
      </c>
      <c r="G2963">
        <v>10098534613.441099</v>
      </c>
      <c r="I2963" t="s">
        <v>15</v>
      </c>
    </row>
    <row r="2964" spans="1:9" x14ac:dyDescent="0.25">
      <c r="A2964" t="s">
        <v>182</v>
      </c>
      <c r="B2964" t="s">
        <v>183</v>
      </c>
      <c r="C2964" t="s">
        <v>184</v>
      </c>
      <c r="D2964">
        <v>1974</v>
      </c>
      <c r="G2964">
        <v>9228963224.6000404</v>
      </c>
      <c r="I2964" t="s">
        <v>15</v>
      </c>
    </row>
    <row r="2965" spans="1:9" x14ac:dyDescent="0.25">
      <c r="A2965" t="s">
        <v>182</v>
      </c>
      <c r="B2965" t="s">
        <v>183</v>
      </c>
      <c r="C2965" t="s">
        <v>184</v>
      </c>
      <c r="D2965">
        <v>1975</v>
      </c>
      <c r="G2965">
        <v>11632178868.917101</v>
      </c>
      <c r="I2965" t="s">
        <v>15</v>
      </c>
    </row>
    <row r="2966" spans="1:9" x14ac:dyDescent="0.25">
      <c r="A2966" t="s">
        <v>182</v>
      </c>
      <c r="B2966" t="s">
        <v>183</v>
      </c>
      <c r="C2966" t="s">
        <v>184</v>
      </c>
      <c r="D2966">
        <v>1976</v>
      </c>
      <c r="G2966">
        <v>13315988083.4161</v>
      </c>
      <c r="I2966" t="s">
        <v>15</v>
      </c>
    </row>
    <row r="2967" spans="1:9" x14ac:dyDescent="0.25">
      <c r="A2967" t="s">
        <v>182</v>
      </c>
      <c r="B2967" t="s">
        <v>183</v>
      </c>
      <c r="C2967" t="s">
        <v>184</v>
      </c>
      <c r="D2967">
        <v>1977</v>
      </c>
      <c r="G2967">
        <v>14400806875.9867</v>
      </c>
      <c r="I2967" t="s">
        <v>15</v>
      </c>
    </row>
    <row r="2968" spans="1:9" x14ac:dyDescent="0.25">
      <c r="A2968" t="s">
        <v>182</v>
      </c>
      <c r="B2968" t="s">
        <v>183</v>
      </c>
      <c r="C2968" t="s">
        <v>184</v>
      </c>
      <c r="D2968">
        <v>1978</v>
      </c>
      <c r="G2968">
        <v>14811704063.068501</v>
      </c>
      <c r="I2968" t="s">
        <v>15</v>
      </c>
    </row>
    <row r="2969" spans="1:9" x14ac:dyDescent="0.25">
      <c r="A2969" t="s">
        <v>182</v>
      </c>
      <c r="B2969" t="s">
        <v>183</v>
      </c>
      <c r="C2969" t="s">
        <v>184</v>
      </c>
      <c r="D2969">
        <v>1979</v>
      </c>
      <c r="G2969">
        <v>18020571428.5714</v>
      </c>
      <c r="I2969" t="s">
        <v>15</v>
      </c>
    </row>
    <row r="2970" spans="1:9" x14ac:dyDescent="0.25">
      <c r="A2970" t="s">
        <v>182</v>
      </c>
      <c r="B2970" t="s">
        <v>183</v>
      </c>
      <c r="C2970" t="s">
        <v>184</v>
      </c>
      <c r="D2970">
        <v>1980</v>
      </c>
      <c r="G2970">
        <v>21669908177.066399</v>
      </c>
      <c r="I2970" t="s">
        <v>15</v>
      </c>
    </row>
    <row r="2971" spans="1:9" x14ac:dyDescent="0.25">
      <c r="A2971" t="s">
        <v>182</v>
      </c>
      <c r="B2971" t="s">
        <v>183</v>
      </c>
      <c r="C2971" t="s">
        <v>184</v>
      </c>
      <c r="D2971">
        <v>1981</v>
      </c>
      <c r="G2971">
        <v>22136081081.0811</v>
      </c>
      <c r="I2971" t="s">
        <v>15</v>
      </c>
    </row>
    <row r="2972" spans="1:9" x14ac:dyDescent="0.25">
      <c r="A2972" t="s">
        <v>182</v>
      </c>
      <c r="B2972" t="s">
        <v>183</v>
      </c>
      <c r="C2972" t="s">
        <v>184</v>
      </c>
      <c r="D2972">
        <v>1982</v>
      </c>
      <c r="G2972">
        <v>27655172413.793098</v>
      </c>
      <c r="I2972" t="s">
        <v>15</v>
      </c>
    </row>
    <row r="2973" spans="1:9" x14ac:dyDescent="0.25">
      <c r="A2973" t="s">
        <v>182</v>
      </c>
      <c r="B2973" t="s">
        <v>183</v>
      </c>
      <c r="C2973" t="s">
        <v>184</v>
      </c>
      <c r="D2973">
        <v>1983</v>
      </c>
      <c r="G2973">
        <v>30966239813.7369</v>
      </c>
      <c r="I2973" t="s">
        <v>15</v>
      </c>
    </row>
    <row r="2974" spans="1:9" x14ac:dyDescent="0.25">
      <c r="A2974" t="s">
        <v>182</v>
      </c>
      <c r="B2974" t="s">
        <v>183</v>
      </c>
      <c r="C2974" t="s">
        <v>184</v>
      </c>
      <c r="D2974">
        <v>1984</v>
      </c>
      <c r="G2974">
        <v>33971188991.6147</v>
      </c>
      <c r="I2974" t="s">
        <v>15</v>
      </c>
    </row>
    <row r="2975" spans="1:9" x14ac:dyDescent="0.25">
      <c r="A2975" t="s">
        <v>182</v>
      </c>
      <c r="B2975" t="s">
        <v>183</v>
      </c>
      <c r="C2975" t="s">
        <v>184</v>
      </c>
      <c r="D2975">
        <v>1985</v>
      </c>
      <c r="G2975">
        <v>39053502251.073196</v>
      </c>
      <c r="I2975" t="s">
        <v>15</v>
      </c>
    </row>
    <row r="2976" spans="1:9" x14ac:dyDescent="0.25">
      <c r="A2976" t="s">
        <v>182</v>
      </c>
      <c r="B2976" t="s">
        <v>183</v>
      </c>
      <c r="C2976" t="s">
        <v>184</v>
      </c>
      <c r="D2976">
        <v>1986</v>
      </c>
      <c r="G2976">
        <v>41253507951.3564</v>
      </c>
      <c r="I2976" t="s">
        <v>15</v>
      </c>
    </row>
    <row r="2977" spans="1:9" x14ac:dyDescent="0.25">
      <c r="A2977" t="s">
        <v>182</v>
      </c>
      <c r="B2977" t="s">
        <v>183</v>
      </c>
      <c r="C2977" t="s">
        <v>184</v>
      </c>
      <c r="D2977">
        <v>1987</v>
      </c>
      <c r="G2977">
        <v>40455616653.574203</v>
      </c>
      <c r="I2977" t="s">
        <v>15</v>
      </c>
    </row>
    <row r="2978" spans="1:9" x14ac:dyDescent="0.25">
      <c r="A2978" t="s">
        <v>182</v>
      </c>
      <c r="B2978" t="s">
        <v>183</v>
      </c>
      <c r="C2978" t="s">
        <v>184</v>
      </c>
      <c r="D2978">
        <v>1988</v>
      </c>
      <c r="G2978">
        <v>34980124929.017601</v>
      </c>
      <c r="I2978" t="s">
        <v>15</v>
      </c>
    </row>
    <row r="2979" spans="1:9" x14ac:dyDescent="0.25">
      <c r="A2979" t="s">
        <v>182</v>
      </c>
      <c r="B2979" t="s">
        <v>183</v>
      </c>
      <c r="C2979" t="s">
        <v>184</v>
      </c>
      <c r="D2979">
        <v>1989</v>
      </c>
      <c r="G2979">
        <v>39756299049.979301</v>
      </c>
      <c r="I2979" t="s">
        <v>15</v>
      </c>
    </row>
    <row r="2980" spans="1:9" x14ac:dyDescent="0.25">
      <c r="A2980" t="s">
        <v>182</v>
      </c>
      <c r="B2980" t="s">
        <v>183</v>
      </c>
      <c r="C2980" t="s">
        <v>184</v>
      </c>
      <c r="D2980">
        <v>1990</v>
      </c>
      <c r="E2980">
        <v>0.47920638007999999</v>
      </c>
      <c r="G2980">
        <v>42978914311.350403</v>
      </c>
      <c r="H2980">
        <v>3711.1216197744802</v>
      </c>
      <c r="I2980" t="s">
        <v>15</v>
      </c>
    </row>
    <row r="2981" spans="1:9" x14ac:dyDescent="0.25">
      <c r="A2981" t="s">
        <v>182</v>
      </c>
      <c r="B2981" t="s">
        <v>183</v>
      </c>
      <c r="C2981" t="s">
        <v>184</v>
      </c>
      <c r="D2981">
        <v>1991</v>
      </c>
      <c r="E2981">
        <v>0.50152763925999999</v>
      </c>
      <c r="G2981">
        <v>37387836490.528397</v>
      </c>
      <c r="H2981">
        <v>3792.63859345127</v>
      </c>
      <c r="I2981" t="s">
        <v>15</v>
      </c>
    </row>
    <row r="2982" spans="1:9" x14ac:dyDescent="0.25">
      <c r="A2982" t="s">
        <v>182</v>
      </c>
      <c r="B2982" t="s">
        <v>183</v>
      </c>
      <c r="C2982" t="s">
        <v>184</v>
      </c>
      <c r="D2982">
        <v>1992</v>
      </c>
      <c r="E2982">
        <v>0.47045338000999998</v>
      </c>
      <c r="G2982">
        <v>41855986519.4235</v>
      </c>
      <c r="H2982">
        <v>3966.7621422981802</v>
      </c>
      <c r="I2982" t="s">
        <v>15</v>
      </c>
    </row>
    <row r="2983" spans="1:9" x14ac:dyDescent="0.25">
      <c r="A2983" t="s">
        <v>182</v>
      </c>
      <c r="B2983" t="s">
        <v>183</v>
      </c>
      <c r="C2983" t="s">
        <v>184</v>
      </c>
      <c r="D2983">
        <v>1993</v>
      </c>
      <c r="E2983">
        <v>0.40747716590999999</v>
      </c>
      <c r="G2983">
        <v>46578631452.581001</v>
      </c>
      <c r="H2983">
        <v>4093.8785595542799</v>
      </c>
      <c r="I2983" t="s">
        <v>15</v>
      </c>
    </row>
    <row r="2984" spans="1:9" x14ac:dyDescent="0.25">
      <c r="A2984" t="s">
        <v>182</v>
      </c>
      <c r="B2984" t="s">
        <v>183</v>
      </c>
      <c r="C2984" t="s">
        <v>184</v>
      </c>
      <c r="D2984">
        <v>1994</v>
      </c>
      <c r="E2984">
        <v>0.37809470515999999</v>
      </c>
      <c r="G2984">
        <v>51897983392.645302</v>
      </c>
      <c r="H2984">
        <v>4260.9634607901598</v>
      </c>
      <c r="I2984" t="s">
        <v>15</v>
      </c>
    </row>
    <row r="2985" spans="1:9" x14ac:dyDescent="0.25">
      <c r="A2985" t="s">
        <v>182</v>
      </c>
      <c r="B2985" t="s">
        <v>183</v>
      </c>
      <c r="C2985" t="s">
        <v>184</v>
      </c>
      <c r="D2985">
        <v>1995</v>
      </c>
      <c r="G2985">
        <v>60159245060.454102</v>
      </c>
      <c r="H2985">
        <v>4461.8453972532598</v>
      </c>
      <c r="I2985" t="s">
        <v>15</v>
      </c>
    </row>
    <row r="2986" spans="1:9" x14ac:dyDescent="0.25">
      <c r="A2986" t="s">
        <v>182</v>
      </c>
      <c r="B2986" t="s">
        <v>183</v>
      </c>
      <c r="C2986" t="s">
        <v>184</v>
      </c>
      <c r="D2986">
        <v>1996</v>
      </c>
      <c r="G2986">
        <v>67629716981.132103</v>
      </c>
      <c r="H2986">
        <v>4675.1331612563099</v>
      </c>
      <c r="I2986" t="s">
        <v>15</v>
      </c>
    </row>
    <row r="2987" spans="1:9" x14ac:dyDescent="0.25">
      <c r="A2987" t="s">
        <v>182</v>
      </c>
      <c r="B2987" t="s">
        <v>183</v>
      </c>
      <c r="C2987" t="s">
        <v>184</v>
      </c>
      <c r="D2987">
        <v>1997</v>
      </c>
      <c r="G2987">
        <v>78436578171.0914</v>
      </c>
      <c r="H2987">
        <v>4920.2544376801097</v>
      </c>
      <c r="I2987" t="s">
        <v>15</v>
      </c>
    </row>
    <row r="2988" spans="1:9" x14ac:dyDescent="0.25">
      <c r="A2988" t="s">
        <v>182</v>
      </c>
      <c r="B2988" t="s">
        <v>183</v>
      </c>
      <c r="C2988" t="s">
        <v>184</v>
      </c>
      <c r="D2988">
        <v>1998</v>
      </c>
      <c r="G2988">
        <v>84828807556.080307</v>
      </c>
      <c r="H2988">
        <v>5149.2590261164896</v>
      </c>
      <c r="I2988" t="s">
        <v>15</v>
      </c>
    </row>
    <row r="2989" spans="1:9" x14ac:dyDescent="0.25">
      <c r="A2989" t="s">
        <v>182</v>
      </c>
      <c r="B2989" t="s">
        <v>183</v>
      </c>
      <c r="C2989" t="s">
        <v>184</v>
      </c>
      <c r="D2989">
        <v>1999</v>
      </c>
      <c r="G2989">
        <v>90710704806.841599</v>
      </c>
      <c r="H2989">
        <v>5431.8858305842696</v>
      </c>
      <c r="I2989" t="s">
        <v>15</v>
      </c>
    </row>
    <row r="2990" spans="1:9" x14ac:dyDescent="0.25">
      <c r="A2990" t="s">
        <v>182</v>
      </c>
      <c r="B2990" t="s">
        <v>183</v>
      </c>
      <c r="C2990" t="s">
        <v>184</v>
      </c>
      <c r="D2990">
        <v>2000</v>
      </c>
      <c r="F2990">
        <v>3.1</v>
      </c>
      <c r="G2990">
        <v>99838543960.076294</v>
      </c>
      <c r="H2990">
        <v>5794.1252565486602</v>
      </c>
      <c r="I2990" t="s">
        <v>15</v>
      </c>
    </row>
    <row r="2991" spans="1:9" x14ac:dyDescent="0.25">
      <c r="A2991" t="s">
        <v>182</v>
      </c>
      <c r="B2991" t="s">
        <v>183</v>
      </c>
      <c r="C2991" t="s">
        <v>184</v>
      </c>
      <c r="D2991">
        <v>2001</v>
      </c>
      <c r="F2991">
        <v>3.2</v>
      </c>
      <c r="G2991">
        <v>96684636118.598404</v>
      </c>
      <c r="H2991">
        <v>6015.0957358291498</v>
      </c>
      <c r="I2991" t="s">
        <v>15</v>
      </c>
    </row>
    <row r="2992" spans="1:9" x14ac:dyDescent="0.25">
      <c r="A2992" t="s">
        <v>182</v>
      </c>
      <c r="B2992" t="s">
        <v>183</v>
      </c>
      <c r="C2992" t="s">
        <v>184</v>
      </c>
      <c r="D2992">
        <v>2002</v>
      </c>
      <c r="F2992">
        <v>3.2</v>
      </c>
      <c r="G2992">
        <v>85146067415.730301</v>
      </c>
      <c r="H2992">
        <v>6139.6789891365497</v>
      </c>
      <c r="I2992" t="s">
        <v>15</v>
      </c>
    </row>
    <row r="2993" spans="1:9" x14ac:dyDescent="0.25">
      <c r="A2993" t="s">
        <v>182</v>
      </c>
      <c r="B2993" t="s">
        <v>183</v>
      </c>
      <c r="C2993" t="s">
        <v>184</v>
      </c>
      <c r="D2993">
        <v>2003</v>
      </c>
      <c r="E2993">
        <v>0.64674613506</v>
      </c>
      <c r="F2993">
        <v>3.2</v>
      </c>
      <c r="G2993">
        <v>80288461538.461502</v>
      </c>
      <c r="H2993">
        <v>6334.5712788004003</v>
      </c>
      <c r="I2993" t="s">
        <v>15</v>
      </c>
    </row>
    <row r="2994" spans="1:9" x14ac:dyDescent="0.25">
      <c r="A2994" t="s">
        <v>182</v>
      </c>
      <c r="B2994" t="s">
        <v>183</v>
      </c>
      <c r="C2994" t="s">
        <v>184</v>
      </c>
      <c r="D2994">
        <v>2004</v>
      </c>
      <c r="E2994">
        <v>0.43412565804999997</v>
      </c>
      <c r="F2994">
        <v>3.1</v>
      </c>
      <c r="G2994">
        <v>78782467532.467499</v>
      </c>
      <c r="H2994">
        <v>6648.4290185620603</v>
      </c>
      <c r="I2994" t="s">
        <v>15</v>
      </c>
    </row>
    <row r="2995" spans="1:9" x14ac:dyDescent="0.25">
      <c r="A2995" t="s">
        <v>182</v>
      </c>
      <c r="B2995" t="s">
        <v>183</v>
      </c>
      <c r="C2995" t="s">
        <v>184</v>
      </c>
      <c r="D2995">
        <v>2005</v>
      </c>
      <c r="E2995">
        <v>0.69117489882000005</v>
      </c>
      <c r="F2995">
        <v>3.1</v>
      </c>
      <c r="G2995">
        <v>89600665557.404297</v>
      </c>
      <c r="H2995">
        <v>7033.91892170753</v>
      </c>
      <c r="I2995" t="s">
        <v>15</v>
      </c>
    </row>
    <row r="2996" spans="1:9" x14ac:dyDescent="0.25">
      <c r="A2996" t="s">
        <v>182</v>
      </c>
      <c r="B2996" t="s">
        <v>183</v>
      </c>
      <c r="C2996" t="s">
        <v>184</v>
      </c>
      <c r="D2996">
        <v>2006</v>
      </c>
      <c r="E2996">
        <v>0.71415869699000001</v>
      </c>
      <c r="F2996">
        <v>3.1</v>
      </c>
      <c r="G2996">
        <v>107426086956.522</v>
      </c>
      <c r="H2996">
        <v>7606.7557339881796</v>
      </c>
      <c r="I2996" t="s">
        <v>15</v>
      </c>
    </row>
    <row r="2997" spans="1:9" x14ac:dyDescent="0.25">
      <c r="A2997" t="s">
        <v>182</v>
      </c>
      <c r="B2997" t="s">
        <v>183</v>
      </c>
      <c r="C2997" t="s">
        <v>184</v>
      </c>
      <c r="D2997">
        <v>2007</v>
      </c>
      <c r="E2997">
        <v>0.86920815290999998</v>
      </c>
      <c r="F2997">
        <v>3.1</v>
      </c>
      <c r="G2997">
        <v>130437828371.278</v>
      </c>
      <c r="H2997">
        <v>8219.4827492923596</v>
      </c>
      <c r="I2997" t="s">
        <v>15</v>
      </c>
    </row>
    <row r="2998" spans="1:9" x14ac:dyDescent="0.25">
      <c r="A2998" t="s">
        <v>182</v>
      </c>
      <c r="B2998" t="s">
        <v>183</v>
      </c>
      <c r="C2998" t="s">
        <v>184</v>
      </c>
      <c r="D2998">
        <v>2008</v>
      </c>
      <c r="E2998">
        <v>1.2142737159999999</v>
      </c>
      <c r="F2998">
        <v>3.1</v>
      </c>
      <c r="G2998">
        <v>162818181818.18201</v>
      </c>
      <c r="H2998">
        <v>8820.7165056329304</v>
      </c>
      <c r="I2998" t="s">
        <v>15</v>
      </c>
    </row>
    <row r="2999" spans="1:9" x14ac:dyDescent="0.25">
      <c r="A2999" t="s">
        <v>182</v>
      </c>
      <c r="B2999" t="s">
        <v>183</v>
      </c>
      <c r="C2999" t="s">
        <v>184</v>
      </c>
      <c r="D2999">
        <v>2009</v>
      </c>
      <c r="E2999">
        <v>1.1240554282999999</v>
      </c>
      <c r="F2999">
        <v>3.1</v>
      </c>
      <c r="G2999">
        <v>189147005444.646</v>
      </c>
      <c r="H2999">
        <v>9131.4990981955198</v>
      </c>
      <c r="I2999" t="s">
        <v>15</v>
      </c>
    </row>
    <row r="3000" spans="1:9" x14ac:dyDescent="0.25">
      <c r="A3000" t="s">
        <v>182</v>
      </c>
      <c r="B3000" t="s">
        <v>183</v>
      </c>
      <c r="C3000" t="s">
        <v>184</v>
      </c>
      <c r="D3000">
        <v>2010</v>
      </c>
      <c r="E3000">
        <v>2.2220545646000001</v>
      </c>
      <c r="F3000">
        <v>3.2</v>
      </c>
      <c r="G3000">
        <v>218983666061.70599</v>
      </c>
      <c r="H3000">
        <v>9522.50916306002</v>
      </c>
      <c r="I3000" t="s">
        <v>15</v>
      </c>
    </row>
    <row r="3001" spans="1:9" x14ac:dyDescent="0.25">
      <c r="A3001" t="s">
        <v>182</v>
      </c>
      <c r="B3001" t="s">
        <v>183</v>
      </c>
      <c r="C3001" t="s">
        <v>184</v>
      </c>
      <c r="D3001">
        <v>2011</v>
      </c>
      <c r="E3001">
        <v>3.1977096306999999</v>
      </c>
      <c r="F3001">
        <v>3.3</v>
      </c>
      <c r="G3001">
        <v>235989672977.625</v>
      </c>
      <c r="H3001">
        <v>9686.0462638774006</v>
      </c>
      <c r="I3001" t="s">
        <v>15</v>
      </c>
    </row>
    <row r="3002" spans="1:9" x14ac:dyDescent="0.25">
      <c r="A3002" t="s">
        <v>182</v>
      </c>
      <c r="B3002" t="s">
        <v>183</v>
      </c>
      <c r="C3002" t="s">
        <v>184</v>
      </c>
      <c r="D3002">
        <v>2012</v>
      </c>
      <c r="E3002">
        <v>2.5537407964000001</v>
      </c>
      <c r="F3002">
        <v>3.4</v>
      </c>
      <c r="G3002">
        <v>279116666666.66699</v>
      </c>
      <c r="H3002">
        <v>11092.743259607099</v>
      </c>
      <c r="I3002" t="s">
        <v>15</v>
      </c>
    </row>
    <row r="3003" spans="1:9" x14ac:dyDescent="0.25">
      <c r="A3003" t="s">
        <v>182</v>
      </c>
      <c r="B3003" t="s">
        <v>183</v>
      </c>
      <c r="C3003" t="s">
        <v>184</v>
      </c>
      <c r="D3003">
        <v>2013</v>
      </c>
      <c r="F3003">
        <v>3.4</v>
      </c>
      <c r="G3003">
        <v>288434108527.13202</v>
      </c>
      <c r="H3003">
        <v>11221.380385922101</v>
      </c>
      <c r="I3003" t="s">
        <v>15</v>
      </c>
    </row>
    <row r="3004" spans="1:9" x14ac:dyDescent="0.25">
      <c r="A3004" t="s">
        <v>182</v>
      </c>
      <c r="B3004" t="s">
        <v>183</v>
      </c>
      <c r="C3004" t="s">
        <v>184</v>
      </c>
      <c r="D3004">
        <v>2014</v>
      </c>
      <c r="F3004">
        <v>3.3</v>
      </c>
      <c r="G3004">
        <v>305595408895.26501</v>
      </c>
      <c r="H3004">
        <v>10895.9431672625</v>
      </c>
      <c r="I3004" t="s">
        <v>15</v>
      </c>
    </row>
    <row r="3005" spans="1:9" x14ac:dyDescent="0.25">
      <c r="A3005" t="s">
        <v>182</v>
      </c>
      <c r="B3005" t="s">
        <v>183</v>
      </c>
      <c r="C3005" t="s">
        <v>184</v>
      </c>
      <c r="D3005">
        <v>2015</v>
      </c>
      <c r="F3005">
        <v>3.3</v>
      </c>
      <c r="G3005">
        <v>329366576819.40698</v>
      </c>
      <c r="H3005">
        <v>11512.4021442637</v>
      </c>
      <c r="I3005" t="s">
        <v>15</v>
      </c>
    </row>
    <row r="3006" spans="1:9" x14ac:dyDescent="0.25">
      <c r="A3006" t="s">
        <v>182</v>
      </c>
      <c r="B3006" t="s">
        <v>183</v>
      </c>
      <c r="C3006" t="s">
        <v>184</v>
      </c>
      <c r="D3006">
        <v>2016</v>
      </c>
      <c r="F3006">
        <v>3.2</v>
      </c>
      <c r="G3006">
        <v>332441717791.41101</v>
      </c>
      <c r="H3006">
        <v>11192.3730101321</v>
      </c>
      <c r="I3006" t="s">
        <v>15</v>
      </c>
    </row>
    <row r="3007" spans="1:9" x14ac:dyDescent="0.25">
      <c r="A3007" t="s">
        <v>182</v>
      </c>
      <c r="B3007" t="s">
        <v>183</v>
      </c>
      <c r="C3007" t="s">
        <v>184</v>
      </c>
      <c r="D3007">
        <v>2017</v>
      </c>
      <c r="F3007">
        <v>3</v>
      </c>
      <c r="G3007">
        <v>235733695652.17401</v>
      </c>
      <c r="H3007">
        <v>11014.4864791744</v>
      </c>
      <c r="I3007" t="s">
        <v>15</v>
      </c>
    </row>
    <row r="3008" spans="1:9" x14ac:dyDescent="0.25">
      <c r="A3008" t="s">
        <v>182</v>
      </c>
      <c r="B3008" t="s">
        <v>183</v>
      </c>
      <c r="C3008" t="s">
        <v>184</v>
      </c>
      <c r="D3008">
        <v>2018</v>
      </c>
      <c r="F3008">
        <v>3</v>
      </c>
      <c r="G3008">
        <v>249712999437.254</v>
      </c>
      <c r="H3008">
        <v>11639.2390898864</v>
      </c>
      <c r="I3008" t="s">
        <v>15</v>
      </c>
    </row>
    <row r="3009" spans="1:9" x14ac:dyDescent="0.25">
      <c r="A3009" t="s">
        <v>182</v>
      </c>
      <c r="B3009" t="s">
        <v>183</v>
      </c>
      <c r="C3009" t="s">
        <v>184</v>
      </c>
      <c r="D3009">
        <v>2019</v>
      </c>
      <c r="F3009">
        <v>3</v>
      </c>
      <c r="G3009">
        <v>303080865603.64502</v>
      </c>
      <c r="H3009">
        <v>12260.7205373863</v>
      </c>
      <c r="I3009" t="s">
        <v>15</v>
      </c>
    </row>
    <row r="3010" spans="1:9" x14ac:dyDescent="0.25">
      <c r="A3010" t="s">
        <v>182</v>
      </c>
      <c r="B3010" t="s">
        <v>183</v>
      </c>
      <c r="C3010" t="s">
        <v>184</v>
      </c>
      <c r="D3010">
        <v>2020</v>
      </c>
      <c r="G3010">
        <v>365252651278.85199</v>
      </c>
      <c r="H3010">
        <v>12607.003952999499</v>
      </c>
      <c r="I3010" t="s">
        <v>15</v>
      </c>
    </row>
    <row r="3011" spans="1:9" x14ac:dyDescent="0.25">
      <c r="A3011" t="s">
        <v>185</v>
      </c>
      <c r="B3011" t="s">
        <v>186</v>
      </c>
      <c r="C3011" t="s">
        <v>187</v>
      </c>
      <c r="D3011">
        <v>1970</v>
      </c>
      <c r="G3011">
        <v>1132920000</v>
      </c>
      <c r="I3011" t="s">
        <v>15</v>
      </c>
    </row>
    <row r="3012" spans="1:9" x14ac:dyDescent="0.25">
      <c r="A3012" t="s">
        <v>185</v>
      </c>
      <c r="B3012" t="s">
        <v>186</v>
      </c>
      <c r="C3012" t="s">
        <v>187</v>
      </c>
      <c r="D3012">
        <v>1971</v>
      </c>
      <c r="G3012">
        <v>1186120000</v>
      </c>
      <c r="I3012" t="s">
        <v>15</v>
      </c>
    </row>
    <row r="3013" spans="1:9" x14ac:dyDescent="0.25">
      <c r="A3013" t="s">
        <v>185</v>
      </c>
      <c r="B3013" t="s">
        <v>186</v>
      </c>
      <c r="C3013" t="s">
        <v>187</v>
      </c>
      <c r="D3013">
        <v>1972</v>
      </c>
      <c r="G3013">
        <v>1263720000</v>
      </c>
      <c r="I3013" t="s">
        <v>15</v>
      </c>
    </row>
    <row r="3014" spans="1:9" x14ac:dyDescent="0.25">
      <c r="A3014" t="s">
        <v>185</v>
      </c>
      <c r="B3014" t="s">
        <v>186</v>
      </c>
      <c r="C3014" t="s">
        <v>187</v>
      </c>
      <c r="D3014">
        <v>1973</v>
      </c>
      <c r="G3014">
        <v>1442320000</v>
      </c>
      <c r="I3014" t="s">
        <v>15</v>
      </c>
    </row>
    <row r="3015" spans="1:9" x14ac:dyDescent="0.25">
      <c r="A3015" t="s">
        <v>185</v>
      </c>
      <c r="B3015" t="s">
        <v>186</v>
      </c>
      <c r="C3015" t="s">
        <v>187</v>
      </c>
      <c r="D3015">
        <v>1974</v>
      </c>
      <c r="G3015">
        <v>1665880000</v>
      </c>
      <c r="I3015" t="s">
        <v>15</v>
      </c>
    </row>
    <row r="3016" spans="1:9" x14ac:dyDescent="0.25">
      <c r="A3016" t="s">
        <v>185</v>
      </c>
      <c r="B3016" t="s">
        <v>186</v>
      </c>
      <c r="C3016" t="s">
        <v>187</v>
      </c>
      <c r="D3016">
        <v>1975</v>
      </c>
      <c r="G3016">
        <v>1884120100</v>
      </c>
      <c r="I3016" t="s">
        <v>15</v>
      </c>
    </row>
    <row r="3017" spans="1:9" x14ac:dyDescent="0.25">
      <c r="A3017" t="s">
        <v>185</v>
      </c>
      <c r="B3017" t="s">
        <v>186</v>
      </c>
      <c r="C3017" t="s">
        <v>187</v>
      </c>
      <c r="D3017">
        <v>1976</v>
      </c>
      <c r="G3017">
        <v>2328280100</v>
      </c>
      <c r="I3017" t="s">
        <v>15</v>
      </c>
    </row>
    <row r="3018" spans="1:9" x14ac:dyDescent="0.25">
      <c r="A3018" t="s">
        <v>185</v>
      </c>
      <c r="B3018" t="s">
        <v>186</v>
      </c>
      <c r="C3018" t="s">
        <v>187</v>
      </c>
      <c r="D3018">
        <v>1977</v>
      </c>
      <c r="G3018">
        <v>2941640100</v>
      </c>
      <c r="I3018" t="s">
        <v>15</v>
      </c>
    </row>
    <row r="3019" spans="1:9" x14ac:dyDescent="0.25">
      <c r="A3019" t="s">
        <v>185</v>
      </c>
      <c r="B3019" t="s">
        <v>186</v>
      </c>
      <c r="C3019" t="s">
        <v>187</v>
      </c>
      <c r="D3019">
        <v>1978</v>
      </c>
      <c r="G3019">
        <v>3127960000</v>
      </c>
      <c r="I3019" t="s">
        <v>15</v>
      </c>
    </row>
    <row r="3020" spans="1:9" x14ac:dyDescent="0.25">
      <c r="A3020" t="s">
        <v>185</v>
      </c>
      <c r="B3020" t="s">
        <v>186</v>
      </c>
      <c r="C3020" t="s">
        <v>187</v>
      </c>
      <c r="D3020">
        <v>1979</v>
      </c>
      <c r="G3020">
        <v>3463639900</v>
      </c>
      <c r="I3020" t="s">
        <v>15</v>
      </c>
    </row>
    <row r="3021" spans="1:9" x14ac:dyDescent="0.25">
      <c r="A3021" t="s">
        <v>185</v>
      </c>
      <c r="B3021" t="s">
        <v>186</v>
      </c>
      <c r="C3021" t="s">
        <v>187</v>
      </c>
      <c r="D3021">
        <v>1980</v>
      </c>
      <c r="G3021">
        <v>3573959900</v>
      </c>
      <c r="I3021" t="s">
        <v>15</v>
      </c>
    </row>
    <row r="3022" spans="1:9" x14ac:dyDescent="0.25">
      <c r="A3022" t="s">
        <v>185</v>
      </c>
      <c r="B3022" t="s">
        <v>186</v>
      </c>
      <c r="C3022" t="s">
        <v>187</v>
      </c>
      <c r="D3022">
        <v>1981</v>
      </c>
      <c r="G3022">
        <v>3437200200</v>
      </c>
      <c r="I3022" t="s">
        <v>15</v>
      </c>
    </row>
    <row r="3023" spans="1:9" x14ac:dyDescent="0.25">
      <c r="A3023" t="s">
        <v>185</v>
      </c>
      <c r="B3023" t="s">
        <v>186</v>
      </c>
      <c r="C3023" t="s">
        <v>187</v>
      </c>
      <c r="D3023">
        <v>1982</v>
      </c>
      <c r="G3023">
        <v>3399189100</v>
      </c>
      <c r="I3023" t="s">
        <v>15</v>
      </c>
    </row>
    <row r="3024" spans="1:9" x14ac:dyDescent="0.25">
      <c r="A3024" t="s">
        <v>185</v>
      </c>
      <c r="B3024" t="s">
        <v>186</v>
      </c>
      <c r="C3024" t="s">
        <v>187</v>
      </c>
      <c r="D3024">
        <v>1983</v>
      </c>
      <c r="G3024">
        <v>3506347800</v>
      </c>
      <c r="I3024" t="s">
        <v>15</v>
      </c>
    </row>
    <row r="3025" spans="1:9" x14ac:dyDescent="0.25">
      <c r="A3025" t="s">
        <v>185</v>
      </c>
      <c r="B3025" t="s">
        <v>186</v>
      </c>
      <c r="C3025" t="s">
        <v>187</v>
      </c>
      <c r="D3025">
        <v>1984</v>
      </c>
      <c r="G3025">
        <v>3661683400</v>
      </c>
      <c r="I3025" t="s">
        <v>15</v>
      </c>
    </row>
    <row r="3026" spans="1:9" x14ac:dyDescent="0.25">
      <c r="A3026" t="s">
        <v>185</v>
      </c>
      <c r="B3026" t="s">
        <v>186</v>
      </c>
      <c r="C3026" t="s">
        <v>187</v>
      </c>
      <c r="D3026">
        <v>1985</v>
      </c>
      <c r="G3026">
        <v>3800368600</v>
      </c>
      <c r="I3026" t="s">
        <v>15</v>
      </c>
    </row>
    <row r="3027" spans="1:9" x14ac:dyDescent="0.25">
      <c r="A3027" t="s">
        <v>185</v>
      </c>
      <c r="B3027" t="s">
        <v>186</v>
      </c>
      <c r="C3027" t="s">
        <v>187</v>
      </c>
      <c r="D3027">
        <v>1986</v>
      </c>
      <c r="G3027">
        <v>3771663200</v>
      </c>
      <c r="I3027" t="s">
        <v>15</v>
      </c>
    </row>
    <row r="3028" spans="1:9" x14ac:dyDescent="0.25">
      <c r="A3028" t="s">
        <v>185</v>
      </c>
      <c r="B3028" t="s">
        <v>186</v>
      </c>
      <c r="C3028" t="s">
        <v>187</v>
      </c>
      <c r="D3028">
        <v>1987</v>
      </c>
      <c r="G3028">
        <v>3958045800</v>
      </c>
      <c r="I3028" t="s">
        <v>15</v>
      </c>
    </row>
    <row r="3029" spans="1:9" x14ac:dyDescent="0.25">
      <c r="A3029" t="s">
        <v>185</v>
      </c>
      <c r="B3029" t="s">
        <v>186</v>
      </c>
      <c r="C3029" t="s">
        <v>187</v>
      </c>
      <c r="D3029">
        <v>1988</v>
      </c>
      <c r="G3029">
        <v>4189880000</v>
      </c>
      <c r="I3029" t="s">
        <v>15</v>
      </c>
    </row>
    <row r="3030" spans="1:9" x14ac:dyDescent="0.25">
      <c r="A3030" t="s">
        <v>185</v>
      </c>
      <c r="B3030" t="s">
        <v>186</v>
      </c>
      <c r="C3030" t="s">
        <v>187</v>
      </c>
      <c r="D3030">
        <v>1989</v>
      </c>
      <c r="G3030">
        <v>4372215300</v>
      </c>
      <c r="I3030" t="s">
        <v>15</v>
      </c>
    </row>
    <row r="3031" spans="1:9" x14ac:dyDescent="0.25">
      <c r="A3031" t="s">
        <v>185</v>
      </c>
      <c r="B3031" t="s">
        <v>186</v>
      </c>
      <c r="C3031" t="s">
        <v>187</v>
      </c>
      <c r="D3031">
        <v>1990</v>
      </c>
      <c r="G3031">
        <v>4817542204.0267296</v>
      </c>
      <c r="H3031">
        <v>2926.5751910189902</v>
      </c>
      <c r="I3031" t="s">
        <v>15</v>
      </c>
    </row>
    <row r="3032" spans="1:9" x14ac:dyDescent="0.25">
      <c r="A3032" t="s">
        <v>185</v>
      </c>
      <c r="B3032" t="s">
        <v>186</v>
      </c>
      <c r="C3032" t="s">
        <v>187</v>
      </c>
      <c r="D3032">
        <v>1991</v>
      </c>
      <c r="G3032">
        <v>5252342400</v>
      </c>
      <c r="H3032">
        <v>3029.2962111111701</v>
      </c>
      <c r="I3032" t="s">
        <v>15</v>
      </c>
    </row>
    <row r="3033" spans="1:9" x14ac:dyDescent="0.25">
      <c r="A3033" t="s">
        <v>185</v>
      </c>
      <c r="B3033" t="s">
        <v>186</v>
      </c>
      <c r="C3033" t="s">
        <v>187</v>
      </c>
      <c r="D3033">
        <v>1992</v>
      </c>
      <c r="G3033">
        <v>5813399300</v>
      </c>
      <c r="H3033">
        <v>3270.50789489212</v>
      </c>
      <c r="I3033" t="s">
        <v>15</v>
      </c>
    </row>
    <row r="3034" spans="1:9" x14ac:dyDescent="0.25">
      <c r="A3034" t="s">
        <v>185</v>
      </c>
      <c r="B3034" t="s">
        <v>186</v>
      </c>
      <c r="C3034" t="s">
        <v>187</v>
      </c>
      <c r="D3034">
        <v>1993</v>
      </c>
      <c r="G3034">
        <v>6680269200</v>
      </c>
      <c r="H3034">
        <v>3494.9817341704902</v>
      </c>
      <c r="I3034" t="s">
        <v>15</v>
      </c>
    </row>
    <row r="3035" spans="1:9" x14ac:dyDescent="0.25">
      <c r="A3035" t="s">
        <v>185</v>
      </c>
      <c r="B3035" t="s">
        <v>186</v>
      </c>
      <c r="C3035" t="s">
        <v>187</v>
      </c>
      <c r="D3035">
        <v>1994</v>
      </c>
      <c r="E3035">
        <v>137.95605687</v>
      </c>
      <c r="G3035">
        <v>7679384000</v>
      </c>
      <c r="H3035">
        <v>3689.10305949452</v>
      </c>
      <c r="I3035" t="s">
        <v>15</v>
      </c>
    </row>
    <row r="3036" spans="1:9" x14ac:dyDescent="0.25">
      <c r="A3036" t="s">
        <v>185</v>
      </c>
      <c r="B3036" t="s">
        <v>186</v>
      </c>
      <c r="C3036" t="s">
        <v>187</v>
      </c>
      <c r="D3036">
        <v>1995</v>
      </c>
      <c r="E3036">
        <v>141.72258049000001</v>
      </c>
      <c r="G3036">
        <v>8921947100</v>
      </c>
      <c r="H3036">
        <v>3898.0307390063199</v>
      </c>
      <c r="I3036" t="s">
        <v>15</v>
      </c>
    </row>
    <row r="3037" spans="1:9" x14ac:dyDescent="0.25">
      <c r="A3037" t="s">
        <v>185</v>
      </c>
      <c r="B3037" t="s">
        <v>186</v>
      </c>
      <c r="C3037" t="s">
        <v>187</v>
      </c>
      <c r="D3037">
        <v>1996</v>
      </c>
      <c r="E3037">
        <v>119.36850685</v>
      </c>
      <c r="G3037">
        <v>9586327800</v>
      </c>
      <c r="H3037">
        <v>3958.4728322838801</v>
      </c>
      <c r="I3037" t="s">
        <v>15</v>
      </c>
    </row>
    <row r="3038" spans="1:9" x14ac:dyDescent="0.25">
      <c r="A3038" t="s">
        <v>185</v>
      </c>
      <c r="B3038" t="s">
        <v>186</v>
      </c>
      <c r="C3038" t="s">
        <v>187</v>
      </c>
      <c r="D3038">
        <v>1997</v>
      </c>
      <c r="E3038">
        <v>114.38688766999999</v>
      </c>
      <c r="G3038">
        <v>10221705900</v>
      </c>
      <c r="H3038">
        <v>4114.9452875708903</v>
      </c>
      <c r="I3038" t="s">
        <v>15</v>
      </c>
    </row>
    <row r="3039" spans="1:9" x14ac:dyDescent="0.25">
      <c r="A3039" t="s">
        <v>185</v>
      </c>
      <c r="B3039" t="s">
        <v>186</v>
      </c>
      <c r="C3039" t="s">
        <v>187</v>
      </c>
      <c r="D3039">
        <v>1998</v>
      </c>
      <c r="E3039">
        <v>96.312992387999998</v>
      </c>
      <c r="G3039">
        <v>10936669900</v>
      </c>
      <c r="H3039">
        <v>4233.7019301034898</v>
      </c>
      <c r="I3039" t="s">
        <v>15</v>
      </c>
    </row>
    <row r="3040" spans="1:9" x14ac:dyDescent="0.25">
      <c r="A3040" t="s">
        <v>185</v>
      </c>
      <c r="B3040" t="s">
        <v>186</v>
      </c>
      <c r="C3040" t="s">
        <v>187</v>
      </c>
      <c r="D3040">
        <v>1999</v>
      </c>
      <c r="E3040">
        <v>65.784588579000001</v>
      </c>
      <c r="G3040">
        <v>11284197000</v>
      </c>
      <c r="H3040">
        <v>4352.3487205208903</v>
      </c>
      <c r="I3040" t="s">
        <v>15</v>
      </c>
    </row>
    <row r="3041" spans="1:9" x14ac:dyDescent="0.25">
      <c r="A3041" t="s">
        <v>185</v>
      </c>
      <c r="B3041" t="s">
        <v>186</v>
      </c>
      <c r="C3041" t="s">
        <v>187</v>
      </c>
      <c r="D3041">
        <v>2000</v>
      </c>
      <c r="E3041">
        <v>60.309820258999999</v>
      </c>
      <c r="F3041">
        <v>6.2</v>
      </c>
      <c r="G3041">
        <v>11784927700</v>
      </c>
      <c r="H3041">
        <v>4466.89622730258</v>
      </c>
      <c r="I3041" t="s">
        <v>15</v>
      </c>
    </row>
    <row r="3042" spans="1:9" x14ac:dyDescent="0.25">
      <c r="A3042" t="s">
        <v>185</v>
      </c>
      <c r="B3042" t="s">
        <v>186</v>
      </c>
      <c r="C3042" t="s">
        <v>187</v>
      </c>
      <c r="D3042">
        <v>2001</v>
      </c>
      <c r="E3042">
        <v>60.570261418999998</v>
      </c>
      <c r="F3042">
        <v>6.8</v>
      </c>
      <c r="G3042">
        <v>12282533600</v>
      </c>
      <c r="H3042">
        <v>4574.6710147403601</v>
      </c>
      <c r="I3042" t="s">
        <v>15</v>
      </c>
    </row>
    <row r="3043" spans="1:9" x14ac:dyDescent="0.25">
      <c r="A3043" t="s">
        <v>185</v>
      </c>
      <c r="B3043" t="s">
        <v>186</v>
      </c>
      <c r="C3043" t="s">
        <v>187</v>
      </c>
      <c r="D3043">
        <v>2002</v>
      </c>
      <c r="E3043">
        <v>47.550048732999997</v>
      </c>
      <c r="F3043">
        <v>5.3</v>
      </c>
      <c r="G3043">
        <v>12664190300</v>
      </c>
      <c r="H3043">
        <v>4692.3073182589897</v>
      </c>
      <c r="I3043" t="s">
        <v>15</v>
      </c>
    </row>
    <row r="3044" spans="1:9" x14ac:dyDescent="0.25">
      <c r="A3044" t="s">
        <v>185</v>
      </c>
      <c r="B3044" t="s">
        <v>186</v>
      </c>
      <c r="C3044" t="s">
        <v>187</v>
      </c>
      <c r="D3044">
        <v>2003</v>
      </c>
      <c r="E3044">
        <v>55.988622098</v>
      </c>
      <c r="F3044">
        <v>6.5</v>
      </c>
      <c r="G3044">
        <v>13243892200</v>
      </c>
      <c r="H3044">
        <v>4828.4019023863602</v>
      </c>
      <c r="I3044" t="s">
        <v>15</v>
      </c>
    </row>
    <row r="3045" spans="1:9" x14ac:dyDescent="0.25">
      <c r="A3045" t="s">
        <v>185</v>
      </c>
      <c r="B3045" t="s">
        <v>186</v>
      </c>
      <c r="C3045" t="s">
        <v>187</v>
      </c>
      <c r="D3045">
        <v>2004</v>
      </c>
      <c r="E3045">
        <v>64.693372174999993</v>
      </c>
      <c r="F3045">
        <v>6.8</v>
      </c>
      <c r="G3045">
        <v>13724810900</v>
      </c>
      <c r="H3045">
        <v>4977.8067995456904</v>
      </c>
      <c r="I3045" t="s">
        <v>15</v>
      </c>
    </row>
    <row r="3046" spans="1:9" x14ac:dyDescent="0.25">
      <c r="A3046" t="s">
        <v>185</v>
      </c>
      <c r="B3046" t="s">
        <v>186</v>
      </c>
      <c r="C3046" t="s">
        <v>187</v>
      </c>
      <c r="D3046">
        <v>2005</v>
      </c>
      <c r="E3046">
        <v>64.142770373000005</v>
      </c>
      <c r="F3046">
        <v>7.8</v>
      </c>
      <c r="G3046">
        <v>14698000000</v>
      </c>
      <c r="H3046">
        <v>5247.3115565935896</v>
      </c>
      <c r="I3046" t="s">
        <v>15</v>
      </c>
    </row>
    <row r="3047" spans="1:9" x14ac:dyDescent="0.25">
      <c r="A3047" t="s">
        <v>185</v>
      </c>
      <c r="B3047" t="s">
        <v>186</v>
      </c>
      <c r="C3047" t="s">
        <v>187</v>
      </c>
      <c r="D3047">
        <v>2006</v>
      </c>
      <c r="E3047">
        <v>64.595243440999994</v>
      </c>
      <c r="F3047">
        <v>6.6</v>
      </c>
      <c r="G3047">
        <v>15999890000</v>
      </c>
      <c r="H3047">
        <v>5615.6867254305698</v>
      </c>
      <c r="I3047" t="s">
        <v>15</v>
      </c>
    </row>
    <row r="3048" spans="1:9" x14ac:dyDescent="0.25">
      <c r="A3048" t="s">
        <v>185</v>
      </c>
      <c r="B3048" t="s">
        <v>186</v>
      </c>
      <c r="C3048" t="s">
        <v>187</v>
      </c>
      <c r="D3048">
        <v>2007</v>
      </c>
      <c r="E3048">
        <v>57.273318363999998</v>
      </c>
      <c r="F3048">
        <v>7.9</v>
      </c>
      <c r="G3048">
        <v>17011750000</v>
      </c>
      <c r="H3048">
        <v>5848.3691521112796</v>
      </c>
      <c r="I3048" t="s">
        <v>15</v>
      </c>
    </row>
    <row r="3049" spans="1:9" x14ac:dyDescent="0.25">
      <c r="A3049" t="s">
        <v>185</v>
      </c>
      <c r="B3049" t="s">
        <v>186</v>
      </c>
      <c r="C3049" t="s">
        <v>187</v>
      </c>
      <c r="D3049">
        <v>2008</v>
      </c>
      <c r="E3049">
        <v>51.844761877000003</v>
      </c>
      <c r="F3049">
        <v>6.8</v>
      </c>
      <c r="G3049">
        <v>17986890000</v>
      </c>
      <c r="H3049">
        <v>6063.1485118757</v>
      </c>
      <c r="I3049" t="s">
        <v>15</v>
      </c>
    </row>
    <row r="3050" spans="1:9" x14ac:dyDescent="0.25">
      <c r="A3050" t="s">
        <v>185</v>
      </c>
      <c r="B3050" t="s">
        <v>186</v>
      </c>
      <c r="C3050" t="s">
        <v>187</v>
      </c>
      <c r="D3050">
        <v>2009</v>
      </c>
      <c r="E3050">
        <v>71.163188461999994</v>
      </c>
      <c r="F3050">
        <v>8.6</v>
      </c>
      <c r="G3050">
        <v>17601620000</v>
      </c>
      <c r="H3050">
        <v>5956.6774459112103</v>
      </c>
      <c r="I3050" t="s">
        <v>15</v>
      </c>
    </row>
    <row r="3051" spans="1:9" x14ac:dyDescent="0.25">
      <c r="A3051" t="s">
        <v>185</v>
      </c>
      <c r="B3051" t="s">
        <v>186</v>
      </c>
      <c r="C3051" t="s">
        <v>187</v>
      </c>
      <c r="D3051">
        <v>2010</v>
      </c>
      <c r="E3051">
        <v>64.474115510000004</v>
      </c>
      <c r="F3051">
        <v>6.1</v>
      </c>
      <c r="G3051">
        <v>18447920000</v>
      </c>
      <c r="H3051">
        <v>6126.9733947627701</v>
      </c>
      <c r="I3051" t="s">
        <v>15</v>
      </c>
    </row>
    <row r="3052" spans="1:9" x14ac:dyDescent="0.25">
      <c r="A3052" t="s">
        <v>185</v>
      </c>
      <c r="B3052" t="s">
        <v>186</v>
      </c>
      <c r="C3052" t="s">
        <v>187</v>
      </c>
      <c r="D3052">
        <v>2011</v>
      </c>
      <c r="E3052">
        <v>70.380047426000004</v>
      </c>
      <c r="F3052">
        <v>8</v>
      </c>
      <c r="G3052">
        <v>20283780000</v>
      </c>
      <c r="H3052">
        <v>6465.8084892608003</v>
      </c>
      <c r="I3052" t="s">
        <v>15</v>
      </c>
    </row>
    <row r="3053" spans="1:9" x14ac:dyDescent="0.25">
      <c r="A3053" t="s">
        <v>185</v>
      </c>
      <c r="B3053" t="s">
        <v>186</v>
      </c>
      <c r="C3053" t="s">
        <v>187</v>
      </c>
      <c r="D3053">
        <v>2012</v>
      </c>
      <c r="E3053">
        <v>41.584360945999997</v>
      </c>
      <c r="F3053">
        <v>6.8</v>
      </c>
      <c r="G3053">
        <v>21386150000</v>
      </c>
      <c r="H3053">
        <v>6541.2161638633797</v>
      </c>
      <c r="I3053" t="s">
        <v>15</v>
      </c>
    </row>
    <row r="3054" spans="1:9" x14ac:dyDescent="0.25">
      <c r="A3054" t="s">
        <v>185</v>
      </c>
      <c r="B3054" t="s">
        <v>186</v>
      </c>
      <c r="C3054" t="s">
        <v>187</v>
      </c>
      <c r="D3054">
        <v>2013</v>
      </c>
      <c r="E3054">
        <v>40.104843924999997</v>
      </c>
      <c r="F3054">
        <v>6.4</v>
      </c>
      <c r="G3054">
        <v>21990960000</v>
      </c>
      <c r="H3054">
        <v>6877.1463756651501</v>
      </c>
      <c r="I3054" t="s">
        <v>15</v>
      </c>
    </row>
    <row r="3055" spans="1:9" x14ac:dyDescent="0.25">
      <c r="A3055" t="s">
        <v>185</v>
      </c>
      <c r="B3055" t="s">
        <v>186</v>
      </c>
      <c r="C3055" t="s">
        <v>187</v>
      </c>
      <c r="D3055">
        <v>2014</v>
      </c>
      <c r="E3055">
        <v>62.286302859000003</v>
      </c>
      <c r="F3055">
        <v>5.8</v>
      </c>
      <c r="G3055">
        <v>22593470000</v>
      </c>
      <c r="H3055">
        <v>7233.1952211982998</v>
      </c>
      <c r="I3055" t="s">
        <v>15</v>
      </c>
    </row>
    <row r="3056" spans="1:9" x14ac:dyDescent="0.25">
      <c r="A3056" t="s">
        <v>185</v>
      </c>
      <c r="B3056" t="s">
        <v>186</v>
      </c>
      <c r="C3056" t="s">
        <v>187</v>
      </c>
      <c r="D3056">
        <v>2015</v>
      </c>
      <c r="E3056">
        <v>105.23118846</v>
      </c>
      <c r="F3056">
        <v>6.9</v>
      </c>
      <c r="G3056">
        <v>23438240000</v>
      </c>
      <c r="H3056">
        <v>7597.6891735169402</v>
      </c>
      <c r="I3056" t="s">
        <v>15</v>
      </c>
    </row>
    <row r="3057" spans="1:9" x14ac:dyDescent="0.25">
      <c r="A3057" t="s">
        <v>185</v>
      </c>
      <c r="B3057" t="s">
        <v>186</v>
      </c>
      <c r="C3057" t="s">
        <v>187</v>
      </c>
      <c r="D3057">
        <v>2016</v>
      </c>
      <c r="E3057">
        <v>83.006392090000006</v>
      </c>
      <c r="F3057">
        <v>5.7</v>
      </c>
      <c r="G3057">
        <v>24191430000</v>
      </c>
      <c r="H3057">
        <v>8038.6297942883702</v>
      </c>
      <c r="I3057" t="s">
        <v>15</v>
      </c>
    </row>
    <row r="3058" spans="1:9" x14ac:dyDescent="0.25">
      <c r="A3058" t="s">
        <v>185</v>
      </c>
      <c r="B3058" t="s">
        <v>186</v>
      </c>
      <c r="C3058" t="s">
        <v>187</v>
      </c>
      <c r="D3058">
        <v>2017</v>
      </c>
      <c r="E3058">
        <v>61.708257385000003</v>
      </c>
      <c r="F3058">
        <v>6.1</v>
      </c>
      <c r="G3058">
        <v>24979190000</v>
      </c>
      <c r="H3058">
        <v>8454.0521669057107</v>
      </c>
      <c r="I3058" t="s">
        <v>15</v>
      </c>
    </row>
    <row r="3059" spans="1:9" x14ac:dyDescent="0.25">
      <c r="A3059" t="s">
        <v>185</v>
      </c>
      <c r="B3059" t="s">
        <v>186</v>
      </c>
      <c r="C3059" t="s">
        <v>187</v>
      </c>
      <c r="D3059">
        <v>2018</v>
      </c>
      <c r="E3059">
        <v>52.018926166999996</v>
      </c>
      <c r="F3059">
        <v>6</v>
      </c>
      <c r="G3059">
        <v>26020850000</v>
      </c>
      <c r="H3059">
        <v>8822.5507744192</v>
      </c>
      <c r="I3059" t="s">
        <v>15</v>
      </c>
    </row>
    <row r="3060" spans="1:9" x14ac:dyDescent="0.25">
      <c r="A3060" t="s">
        <v>185</v>
      </c>
      <c r="B3060" t="s">
        <v>186</v>
      </c>
      <c r="C3060" t="s">
        <v>187</v>
      </c>
      <c r="D3060">
        <v>2019</v>
      </c>
      <c r="F3060">
        <v>6.1</v>
      </c>
      <c r="G3060">
        <v>26896660000</v>
      </c>
      <c r="H3060">
        <v>9147.2610662920506</v>
      </c>
      <c r="I3060" t="s">
        <v>15</v>
      </c>
    </row>
    <row r="3061" spans="1:9" x14ac:dyDescent="0.25">
      <c r="A3061" t="s">
        <v>185</v>
      </c>
      <c r="B3061" t="s">
        <v>186</v>
      </c>
      <c r="C3061" t="s">
        <v>187</v>
      </c>
      <c r="D3061">
        <v>2020</v>
      </c>
      <c r="G3061">
        <v>24638720000</v>
      </c>
      <c r="H3061">
        <v>8420.4862051252203</v>
      </c>
      <c r="I3061" t="s">
        <v>15</v>
      </c>
    </row>
    <row r="3062" spans="1:9" x14ac:dyDescent="0.25">
      <c r="A3062" t="s">
        <v>188</v>
      </c>
      <c r="B3062" t="s">
        <v>189</v>
      </c>
      <c r="C3062" t="s">
        <v>190</v>
      </c>
      <c r="D3062">
        <v>1970</v>
      </c>
      <c r="G3062">
        <v>66331428.571428597</v>
      </c>
      <c r="I3062" t="s">
        <v>11</v>
      </c>
    </row>
    <row r="3063" spans="1:9" x14ac:dyDescent="0.25">
      <c r="A3063" t="s">
        <v>188</v>
      </c>
      <c r="B3063" t="s">
        <v>189</v>
      </c>
      <c r="C3063" t="s">
        <v>190</v>
      </c>
      <c r="D3063">
        <v>1971</v>
      </c>
      <c r="G3063">
        <v>64946954.756797999</v>
      </c>
      <c r="I3063" t="s">
        <v>11</v>
      </c>
    </row>
    <row r="3064" spans="1:9" x14ac:dyDescent="0.25">
      <c r="A3064" t="s">
        <v>188</v>
      </c>
      <c r="B3064" t="s">
        <v>189</v>
      </c>
      <c r="C3064" t="s">
        <v>190</v>
      </c>
      <c r="D3064">
        <v>1972</v>
      </c>
      <c r="G3064">
        <v>65429198.238707997</v>
      </c>
      <c r="I3064" t="s">
        <v>11</v>
      </c>
    </row>
    <row r="3065" spans="1:9" x14ac:dyDescent="0.25">
      <c r="A3065" t="s">
        <v>188</v>
      </c>
      <c r="B3065" t="s">
        <v>189</v>
      </c>
      <c r="C3065" t="s">
        <v>190</v>
      </c>
      <c r="D3065">
        <v>1973</v>
      </c>
      <c r="G3065">
        <v>81203226.913834497</v>
      </c>
      <c r="I3065" t="s">
        <v>11</v>
      </c>
    </row>
    <row r="3066" spans="1:9" x14ac:dyDescent="0.25">
      <c r="A3066" t="s">
        <v>188</v>
      </c>
      <c r="B3066" t="s">
        <v>189</v>
      </c>
      <c r="C3066" t="s">
        <v>190</v>
      </c>
      <c r="D3066">
        <v>1974</v>
      </c>
      <c r="G3066">
        <v>94159862.707369104</v>
      </c>
      <c r="I3066" t="s">
        <v>11</v>
      </c>
    </row>
    <row r="3067" spans="1:9" x14ac:dyDescent="0.25">
      <c r="A3067" t="s">
        <v>188</v>
      </c>
      <c r="B3067" t="s">
        <v>189</v>
      </c>
      <c r="C3067" t="s">
        <v>190</v>
      </c>
      <c r="D3067">
        <v>1975</v>
      </c>
      <c r="G3067">
        <v>104295643.388437</v>
      </c>
      <c r="I3067" t="s">
        <v>11</v>
      </c>
    </row>
    <row r="3068" spans="1:9" x14ac:dyDescent="0.25">
      <c r="A3068" t="s">
        <v>188</v>
      </c>
      <c r="B3068" t="s">
        <v>189</v>
      </c>
      <c r="C3068" t="s">
        <v>190</v>
      </c>
      <c r="D3068">
        <v>1976</v>
      </c>
      <c r="G3068">
        <v>103653049.93797</v>
      </c>
      <c r="I3068" t="s">
        <v>11</v>
      </c>
    </row>
    <row r="3069" spans="1:9" x14ac:dyDescent="0.25">
      <c r="A3069" t="s">
        <v>188</v>
      </c>
      <c r="B3069" t="s">
        <v>189</v>
      </c>
      <c r="C3069" t="s">
        <v>190</v>
      </c>
      <c r="D3069">
        <v>1977</v>
      </c>
      <c r="G3069">
        <v>103987520.075827</v>
      </c>
      <c r="I3069" t="s">
        <v>11</v>
      </c>
    </row>
    <row r="3070" spans="1:9" x14ac:dyDescent="0.25">
      <c r="A3070" t="s">
        <v>188</v>
      </c>
      <c r="B3070" t="s">
        <v>189</v>
      </c>
      <c r="C3070" t="s">
        <v>190</v>
      </c>
      <c r="D3070">
        <v>1978</v>
      </c>
      <c r="I3070" t="s">
        <v>11</v>
      </c>
    </row>
    <row r="3071" spans="1:9" x14ac:dyDescent="0.25">
      <c r="A3071" t="s">
        <v>188</v>
      </c>
      <c r="B3071" t="s">
        <v>189</v>
      </c>
      <c r="C3071" t="s">
        <v>190</v>
      </c>
      <c r="D3071">
        <v>1979</v>
      </c>
      <c r="I3071" t="s">
        <v>11</v>
      </c>
    </row>
    <row r="3072" spans="1:9" x14ac:dyDescent="0.25">
      <c r="A3072" t="s">
        <v>188</v>
      </c>
      <c r="B3072" t="s">
        <v>189</v>
      </c>
      <c r="C3072" t="s">
        <v>190</v>
      </c>
      <c r="D3072">
        <v>1980</v>
      </c>
      <c r="G3072">
        <v>50642880.773750298</v>
      </c>
      <c r="I3072" t="s">
        <v>11</v>
      </c>
    </row>
    <row r="3073" spans="1:9" x14ac:dyDescent="0.25">
      <c r="A3073" t="s">
        <v>188</v>
      </c>
      <c r="B3073" t="s">
        <v>189</v>
      </c>
      <c r="C3073" t="s">
        <v>190</v>
      </c>
      <c r="D3073">
        <v>1981</v>
      </c>
      <c r="G3073">
        <v>36731422.845691398</v>
      </c>
      <c r="I3073" t="s">
        <v>11</v>
      </c>
    </row>
    <row r="3074" spans="1:9" x14ac:dyDescent="0.25">
      <c r="A3074" t="s">
        <v>188</v>
      </c>
      <c r="B3074" t="s">
        <v>189</v>
      </c>
      <c r="C3074" t="s">
        <v>190</v>
      </c>
      <c r="D3074">
        <v>1982</v>
      </c>
      <c r="G3074">
        <v>44294647.733479001</v>
      </c>
      <c r="I3074" t="s">
        <v>11</v>
      </c>
    </row>
    <row r="3075" spans="1:9" x14ac:dyDescent="0.25">
      <c r="A3075" t="s">
        <v>188</v>
      </c>
      <c r="B3075" t="s">
        <v>189</v>
      </c>
      <c r="C3075" t="s">
        <v>190</v>
      </c>
      <c r="D3075">
        <v>1983</v>
      </c>
      <c r="G3075">
        <v>44442456.947640002</v>
      </c>
      <c r="I3075" t="s">
        <v>11</v>
      </c>
    </row>
    <row r="3076" spans="1:9" x14ac:dyDescent="0.25">
      <c r="A3076" t="s">
        <v>188</v>
      </c>
      <c r="B3076" t="s">
        <v>189</v>
      </c>
      <c r="C3076" t="s">
        <v>190</v>
      </c>
      <c r="D3076">
        <v>1984</v>
      </c>
      <c r="G3076">
        <v>50320914.406568803</v>
      </c>
      <c r="I3076" t="s">
        <v>11</v>
      </c>
    </row>
    <row r="3077" spans="1:9" x14ac:dyDescent="0.25">
      <c r="A3077" t="s">
        <v>188</v>
      </c>
      <c r="B3077" t="s">
        <v>189</v>
      </c>
      <c r="C3077" t="s">
        <v>190</v>
      </c>
      <c r="D3077">
        <v>1985</v>
      </c>
      <c r="G3077">
        <v>62118564.849542499</v>
      </c>
      <c r="I3077" t="s">
        <v>11</v>
      </c>
    </row>
    <row r="3078" spans="1:9" x14ac:dyDescent="0.25">
      <c r="A3078" t="s">
        <v>188</v>
      </c>
      <c r="B3078" t="s">
        <v>189</v>
      </c>
      <c r="C3078" t="s">
        <v>190</v>
      </c>
      <c r="D3078">
        <v>1986</v>
      </c>
      <c r="G3078">
        <v>76407396.755296394</v>
      </c>
      <c r="I3078" t="s">
        <v>11</v>
      </c>
    </row>
    <row r="3079" spans="1:9" x14ac:dyDescent="0.25">
      <c r="A3079" t="s">
        <v>188</v>
      </c>
      <c r="B3079" t="s">
        <v>189</v>
      </c>
      <c r="C3079" t="s">
        <v>190</v>
      </c>
      <c r="D3079">
        <v>1987</v>
      </c>
      <c r="G3079">
        <v>93345847.7270322</v>
      </c>
      <c r="I3079" t="s">
        <v>11</v>
      </c>
    </row>
    <row r="3080" spans="1:9" x14ac:dyDescent="0.25">
      <c r="A3080" t="s">
        <v>188</v>
      </c>
      <c r="B3080" t="s">
        <v>189</v>
      </c>
      <c r="C3080" t="s">
        <v>190</v>
      </c>
      <c r="D3080">
        <v>1988</v>
      </c>
      <c r="G3080">
        <v>100534663.294927</v>
      </c>
      <c r="I3080" t="s">
        <v>11</v>
      </c>
    </row>
    <row r="3081" spans="1:9" x14ac:dyDescent="0.25">
      <c r="A3081" t="s">
        <v>188</v>
      </c>
      <c r="B3081" t="s">
        <v>189</v>
      </c>
      <c r="C3081" t="s">
        <v>190</v>
      </c>
      <c r="D3081">
        <v>1989</v>
      </c>
      <c r="G3081">
        <v>88265974.584360301</v>
      </c>
      <c r="I3081" t="s">
        <v>11</v>
      </c>
    </row>
    <row r="3082" spans="1:9" x14ac:dyDescent="0.25">
      <c r="A3082" t="s">
        <v>188</v>
      </c>
      <c r="B3082" t="s">
        <v>189</v>
      </c>
      <c r="C3082" t="s">
        <v>190</v>
      </c>
      <c r="D3082">
        <v>1990</v>
      </c>
      <c r="G3082">
        <v>112119406.54833101</v>
      </c>
      <c r="H3082">
        <v>653.51488717492396</v>
      </c>
      <c r="I3082" t="s">
        <v>11</v>
      </c>
    </row>
    <row r="3083" spans="1:9" x14ac:dyDescent="0.25">
      <c r="A3083" t="s">
        <v>188</v>
      </c>
      <c r="B3083" t="s">
        <v>189</v>
      </c>
      <c r="C3083" t="s">
        <v>190</v>
      </c>
      <c r="D3083">
        <v>1991</v>
      </c>
      <c r="G3083">
        <v>110906032.075075</v>
      </c>
      <c r="H3083">
        <v>647.61139098875003</v>
      </c>
      <c r="I3083" t="s">
        <v>11</v>
      </c>
    </row>
    <row r="3084" spans="1:9" x14ac:dyDescent="0.25">
      <c r="A3084" t="s">
        <v>188</v>
      </c>
      <c r="B3084" t="s">
        <v>189</v>
      </c>
      <c r="C3084" t="s">
        <v>190</v>
      </c>
      <c r="D3084">
        <v>1992</v>
      </c>
      <c r="G3084">
        <v>134707184.35554099</v>
      </c>
      <c r="H3084">
        <v>863.72773430273298</v>
      </c>
      <c r="I3084" t="s">
        <v>11</v>
      </c>
    </row>
    <row r="3085" spans="1:9" x14ac:dyDescent="0.25">
      <c r="A3085" t="s">
        <v>188</v>
      </c>
      <c r="B3085" t="s">
        <v>189</v>
      </c>
      <c r="C3085" t="s">
        <v>190</v>
      </c>
      <c r="D3085">
        <v>1993</v>
      </c>
      <c r="G3085">
        <v>136047896.15577799</v>
      </c>
      <c r="H3085">
        <v>949.144535792498</v>
      </c>
      <c r="I3085" t="s">
        <v>11</v>
      </c>
    </row>
    <row r="3086" spans="1:9" x14ac:dyDescent="0.25">
      <c r="A3086" t="s">
        <v>188</v>
      </c>
      <c r="B3086" t="s">
        <v>189</v>
      </c>
      <c r="C3086" t="s">
        <v>190</v>
      </c>
      <c r="D3086">
        <v>1994</v>
      </c>
      <c r="G3086">
        <v>100807001.813926</v>
      </c>
      <c r="H3086">
        <v>1092.1409936733</v>
      </c>
      <c r="I3086" t="s">
        <v>11</v>
      </c>
    </row>
    <row r="3087" spans="1:9" x14ac:dyDescent="0.25">
      <c r="A3087" t="s">
        <v>188</v>
      </c>
      <c r="B3087" t="s">
        <v>189</v>
      </c>
      <c r="C3087" t="s">
        <v>190</v>
      </c>
      <c r="D3087">
        <v>1995</v>
      </c>
      <c r="G3087">
        <v>141853368.25681499</v>
      </c>
      <c r="H3087">
        <v>1263.42658818172</v>
      </c>
      <c r="I3087" t="s">
        <v>11</v>
      </c>
    </row>
    <row r="3088" spans="1:9" x14ac:dyDescent="0.25">
      <c r="A3088" t="s">
        <v>188</v>
      </c>
      <c r="B3088" t="s">
        <v>189</v>
      </c>
      <c r="C3088" t="s">
        <v>190</v>
      </c>
      <c r="D3088">
        <v>1996</v>
      </c>
      <c r="G3088">
        <v>232463036.43575901</v>
      </c>
      <c r="H3088">
        <v>2063.8967312145501</v>
      </c>
      <c r="I3088" t="s">
        <v>11</v>
      </c>
    </row>
    <row r="3089" spans="1:9" x14ac:dyDescent="0.25">
      <c r="A3089" t="s">
        <v>188</v>
      </c>
      <c r="B3089" t="s">
        <v>189</v>
      </c>
      <c r="C3089" t="s">
        <v>190</v>
      </c>
      <c r="D3089">
        <v>1997</v>
      </c>
      <c r="G3089">
        <v>442337849.47437698</v>
      </c>
      <c r="H3089">
        <v>5049.6367728657096</v>
      </c>
      <c r="I3089" t="s">
        <v>11</v>
      </c>
    </row>
    <row r="3090" spans="1:9" x14ac:dyDescent="0.25">
      <c r="A3090" t="s">
        <v>188</v>
      </c>
      <c r="B3090" t="s">
        <v>189</v>
      </c>
      <c r="C3090" t="s">
        <v>190</v>
      </c>
      <c r="D3090">
        <v>1998</v>
      </c>
      <c r="G3090">
        <v>370687618.71732599</v>
      </c>
      <c r="H3090">
        <v>6071.1155212862204</v>
      </c>
      <c r="I3090" t="s">
        <v>11</v>
      </c>
    </row>
    <row r="3091" spans="1:9" x14ac:dyDescent="0.25">
      <c r="A3091" t="s">
        <v>188</v>
      </c>
      <c r="B3091" t="s">
        <v>189</v>
      </c>
      <c r="C3091" t="s">
        <v>190</v>
      </c>
      <c r="D3091">
        <v>1999</v>
      </c>
      <c r="G3091">
        <v>621117885.66850305</v>
      </c>
      <c r="H3091">
        <v>7429.8052662484497</v>
      </c>
      <c r="I3091" t="s">
        <v>11</v>
      </c>
    </row>
    <row r="3092" spans="1:9" x14ac:dyDescent="0.25">
      <c r="A3092" t="s">
        <v>188</v>
      </c>
      <c r="B3092" t="s">
        <v>189</v>
      </c>
      <c r="C3092" t="s">
        <v>190</v>
      </c>
      <c r="D3092">
        <v>2000</v>
      </c>
      <c r="F3092">
        <v>12.6</v>
      </c>
      <c r="G3092">
        <v>1045998496.43872</v>
      </c>
      <c r="H3092">
        <v>8617.7350665838003</v>
      </c>
      <c r="I3092" t="s">
        <v>11</v>
      </c>
    </row>
    <row r="3093" spans="1:9" x14ac:dyDescent="0.25">
      <c r="A3093" t="s">
        <v>188</v>
      </c>
      <c r="B3093" t="s">
        <v>189</v>
      </c>
      <c r="C3093" t="s">
        <v>190</v>
      </c>
      <c r="D3093">
        <v>2001</v>
      </c>
      <c r="F3093">
        <v>11.4</v>
      </c>
      <c r="G3093">
        <v>1461139022.0295401</v>
      </c>
      <c r="H3093">
        <v>13808.0231851848</v>
      </c>
      <c r="I3093" t="s">
        <v>11</v>
      </c>
    </row>
    <row r="3094" spans="1:9" x14ac:dyDescent="0.25">
      <c r="A3094" t="s">
        <v>188</v>
      </c>
      <c r="B3094" t="s">
        <v>189</v>
      </c>
      <c r="C3094" t="s">
        <v>190</v>
      </c>
      <c r="D3094">
        <v>2002</v>
      </c>
      <c r="F3094">
        <v>10.1</v>
      </c>
      <c r="G3094">
        <v>1806742742.2731099</v>
      </c>
      <c r="H3094">
        <v>16076.181892254401</v>
      </c>
      <c r="I3094" t="s">
        <v>11</v>
      </c>
    </row>
    <row r="3095" spans="1:9" x14ac:dyDescent="0.25">
      <c r="A3095" t="s">
        <v>188</v>
      </c>
      <c r="B3095" t="s">
        <v>189</v>
      </c>
      <c r="C3095" t="s">
        <v>190</v>
      </c>
      <c r="D3095">
        <v>2003</v>
      </c>
      <c r="F3095">
        <v>9.6999999999999993</v>
      </c>
      <c r="G3095">
        <v>2484745935.0932899</v>
      </c>
      <c r="H3095">
        <v>17891.319454195698</v>
      </c>
      <c r="I3095" t="s">
        <v>11</v>
      </c>
    </row>
    <row r="3096" spans="1:9" x14ac:dyDescent="0.25">
      <c r="A3096" t="s">
        <v>188</v>
      </c>
      <c r="B3096" t="s">
        <v>189</v>
      </c>
      <c r="C3096" t="s">
        <v>190</v>
      </c>
      <c r="D3096">
        <v>2004</v>
      </c>
      <c r="F3096">
        <v>9.3000000000000007</v>
      </c>
      <c r="G3096">
        <v>4410764338.6673298</v>
      </c>
      <c r="H3096">
        <v>24283.695009274099</v>
      </c>
      <c r="I3096" t="s">
        <v>11</v>
      </c>
    </row>
    <row r="3097" spans="1:9" x14ac:dyDescent="0.25">
      <c r="A3097" t="s">
        <v>188</v>
      </c>
      <c r="B3097" t="s">
        <v>189</v>
      </c>
      <c r="C3097" t="s">
        <v>190</v>
      </c>
      <c r="D3097">
        <v>2005</v>
      </c>
      <c r="F3097">
        <v>8.9</v>
      </c>
      <c r="G3097">
        <v>8217369092.6522398</v>
      </c>
      <c r="H3097">
        <v>27963.363619494001</v>
      </c>
      <c r="I3097" t="s">
        <v>11</v>
      </c>
    </row>
    <row r="3098" spans="1:9" x14ac:dyDescent="0.25">
      <c r="A3098" t="s">
        <v>188</v>
      </c>
      <c r="B3098" t="s">
        <v>189</v>
      </c>
      <c r="C3098" t="s">
        <v>190</v>
      </c>
      <c r="D3098">
        <v>2006</v>
      </c>
      <c r="F3098">
        <v>9.1999999999999993</v>
      </c>
      <c r="G3098">
        <v>10086528698.860399</v>
      </c>
      <c r="H3098">
        <v>29646.286392170899</v>
      </c>
      <c r="I3098" t="s">
        <v>11</v>
      </c>
    </row>
    <row r="3099" spans="1:9" x14ac:dyDescent="0.25">
      <c r="A3099" t="s">
        <v>188</v>
      </c>
      <c r="B3099" t="s">
        <v>189</v>
      </c>
      <c r="C3099" t="s">
        <v>190</v>
      </c>
      <c r="D3099">
        <v>2007</v>
      </c>
      <c r="F3099">
        <v>9</v>
      </c>
      <c r="G3099">
        <v>13071718758.737301</v>
      </c>
      <c r="H3099">
        <v>33506.447656337798</v>
      </c>
      <c r="I3099" t="s">
        <v>11</v>
      </c>
    </row>
    <row r="3100" spans="1:9" x14ac:dyDescent="0.25">
      <c r="A3100" t="s">
        <v>188</v>
      </c>
      <c r="B3100" t="s">
        <v>189</v>
      </c>
      <c r="C3100" t="s">
        <v>190</v>
      </c>
      <c r="D3100">
        <v>2008</v>
      </c>
      <c r="F3100">
        <v>8.8000000000000007</v>
      </c>
      <c r="G3100">
        <v>19749893536.3204</v>
      </c>
      <c r="H3100">
        <v>38407.924300172701</v>
      </c>
      <c r="I3100" t="s">
        <v>11</v>
      </c>
    </row>
    <row r="3101" spans="1:9" x14ac:dyDescent="0.25">
      <c r="A3101" t="s">
        <v>188</v>
      </c>
      <c r="B3101" t="s">
        <v>189</v>
      </c>
      <c r="C3101" t="s">
        <v>190</v>
      </c>
      <c r="D3101">
        <v>2009</v>
      </c>
      <c r="F3101">
        <v>8.9</v>
      </c>
      <c r="G3101">
        <v>15027795173.2187</v>
      </c>
      <c r="H3101">
        <v>37447.923220312201</v>
      </c>
      <c r="I3101" t="s">
        <v>11</v>
      </c>
    </row>
    <row r="3102" spans="1:9" x14ac:dyDescent="0.25">
      <c r="A3102" t="s">
        <v>188</v>
      </c>
      <c r="B3102" t="s">
        <v>189</v>
      </c>
      <c r="C3102" t="s">
        <v>190</v>
      </c>
      <c r="D3102">
        <v>2010</v>
      </c>
      <c r="F3102">
        <v>10</v>
      </c>
      <c r="G3102">
        <v>16314443428.9408</v>
      </c>
      <c r="H3102">
        <v>32965.864655974001</v>
      </c>
      <c r="I3102" t="s">
        <v>11</v>
      </c>
    </row>
    <row r="3103" spans="1:9" x14ac:dyDescent="0.25">
      <c r="A3103" t="s">
        <v>188</v>
      </c>
      <c r="B3103" t="s">
        <v>189</v>
      </c>
      <c r="C3103" t="s">
        <v>190</v>
      </c>
      <c r="D3103">
        <v>2011</v>
      </c>
      <c r="F3103">
        <v>11.2</v>
      </c>
      <c r="G3103">
        <v>21357343681.896599</v>
      </c>
      <c r="H3103">
        <v>34279.977000163999</v>
      </c>
      <c r="I3103" t="s">
        <v>11</v>
      </c>
    </row>
    <row r="3104" spans="1:9" x14ac:dyDescent="0.25">
      <c r="A3104" t="s">
        <v>188</v>
      </c>
      <c r="B3104" t="s">
        <v>189</v>
      </c>
      <c r="C3104" t="s">
        <v>190</v>
      </c>
      <c r="D3104">
        <v>2012</v>
      </c>
      <c r="F3104">
        <v>10</v>
      </c>
      <c r="G3104">
        <v>22388344123.9916</v>
      </c>
      <c r="H3104">
        <v>37570.635396696402</v>
      </c>
      <c r="I3104" t="s">
        <v>11</v>
      </c>
    </row>
    <row r="3105" spans="1:9" x14ac:dyDescent="0.25">
      <c r="A3105" t="s">
        <v>188</v>
      </c>
      <c r="B3105" t="s">
        <v>189</v>
      </c>
      <c r="C3105" t="s">
        <v>190</v>
      </c>
      <c r="D3105">
        <v>2013</v>
      </c>
      <c r="F3105">
        <v>8.4</v>
      </c>
      <c r="G3105">
        <v>21948834290.353802</v>
      </c>
      <c r="H3105">
        <v>34766.043876257201</v>
      </c>
      <c r="I3105" t="s">
        <v>11</v>
      </c>
    </row>
    <row r="3106" spans="1:9" x14ac:dyDescent="0.25">
      <c r="A3106" t="s">
        <v>188</v>
      </c>
      <c r="B3106" t="s">
        <v>189</v>
      </c>
      <c r="C3106" t="s">
        <v>190</v>
      </c>
      <c r="D3106">
        <v>2014</v>
      </c>
      <c r="F3106">
        <v>8.8000000000000007</v>
      </c>
      <c r="G3106">
        <v>21765453087.4795</v>
      </c>
      <c r="H3106">
        <v>33696.216486999503</v>
      </c>
      <c r="I3106" t="s">
        <v>11</v>
      </c>
    </row>
    <row r="3107" spans="1:9" x14ac:dyDescent="0.25">
      <c r="A3107" t="s">
        <v>188</v>
      </c>
      <c r="B3107" t="s">
        <v>189</v>
      </c>
      <c r="C3107" t="s">
        <v>190</v>
      </c>
      <c r="D3107">
        <v>2015</v>
      </c>
      <c r="F3107">
        <v>9.8000000000000007</v>
      </c>
      <c r="G3107">
        <v>13185496881.4055</v>
      </c>
      <c r="H3107">
        <v>24042.353072891299</v>
      </c>
      <c r="I3107" t="s">
        <v>11</v>
      </c>
    </row>
    <row r="3108" spans="1:9" x14ac:dyDescent="0.25">
      <c r="A3108" t="s">
        <v>188</v>
      </c>
      <c r="B3108" t="s">
        <v>189</v>
      </c>
      <c r="C3108" t="s">
        <v>190</v>
      </c>
      <c r="D3108">
        <v>2016</v>
      </c>
      <c r="F3108">
        <v>9.3000000000000007</v>
      </c>
      <c r="G3108">
        <v>11240808846.692801</v>
      </c>
      <c r="H3108">
        <v>20458.778595283002</v>
      </c>
      <c r="I3108" t="s">
        <v>11</v>
      </c>
    </row>
    <row r="3109" spans="1:9" x14ac:dyDescent="0.25">
      <c r="A3109" t="s">
        <v>188</v>
      </c>
      <c r="B3109" t="s">
        <v>189</v>
      </c>
      <c r="C3109" t="s">
        <v>190</v>
      </c>
      <c r="D3109">
        <v>2017</v>
      </c>
      <c r="F3109">
        <v>7.8</v>
      </c>
      <c r="G3109">
        <v>12200913887.641899</v>
      </c>
      <c r="H3109">
        <v>22550.958161122999</v>
      </c>
      <c r="I3109" t="s">
        <v>11</v>
      </c>
    </row>
    <row r="3110" spans="1:9" x14ac:dyDescent="0.25">
      <c r="A3110" t="s">
        <v>188</v>
      </c>
      <c r="B3110" t="s">
        <v>189</v>
      </c>
      <c r="C3110" t="s">
        <v>190</v>
      </c>
      <c r="D3110">
        <v>2018</v>
      </c>
      <c r="F3110">
        <v>8.3000000000000007</v>
      </c>
      <c r="G3110">
        <v>13097012189.3995</v>
      </c>
      <c r="H3110">
        <v>20875.478210598001</v>
      </c>
      <c r="I3110" t="s">
        <v>11</v>
      </c>
    </row>
    <row r="3111" spans="1:9" x14ac:dyDescent="0.25">
      <c r="A3111" t="s">
        <v>188</v>
      </c>
      <c r="B3111" t="s">
        <v>189</v>
      </c>
      <c r="C3111" t="s">
        <v>190</v>
      </c>
      <c r="D3111">
        <v>2019</v>
      </c>
      <c r="F3111">
        <v>7.9</v>
      </c>
      <c r="G3111">
        <v>11417278044.985901</v>
      </c>
      <c r="H3111">
        <v>19285.0362474418</v>
      </c>
      <c r="I3111" t="s">
        <v>11</v>
      </c>
    </row>
    <row r="3112" spans="1:9" x14ac:dyDescent="0.25">
      <c r="A3112" t="s">
        <v>188</v>
      </c>
      <c r="B3112" t="s">
        <v>189</v>
      </c>
      <c r="C3112" t="s">
        <v>190</v>
      </c>
      <c r="D3112">
        <v>2020</v>
      </c>
      <c r="G3112">
        <v>10021856754.4944</v>
      </c>
      <c r="H3112">
        <v>17940.520790331499</v>
      </c>
      <c r="I3112" t="s">
        <v>11</v>
      </c>
    </row>
    <row r="3113" spans="1:9" x14ac:dyDescent="0.25">
      <c r="A3113" t="s">
        <v>191</v>
      </c>
      <c r="B3113" t="s">
        <v>192</v>
      </c>
      <c r="C3113" t="s">
        <v>193</v>
      </c>
      <c r="D3113">
        <v>1970</v>
      </c>
      <c r="I3113" t="s">
        <v>7</v>
      </c>
    </row>
    <row r="3114" spans="1:9" x14ac:dyDescent="0.25">
      <c r="A3114" t="s">
        <v>191</v>
      </c>
      <c r="B3114" t="s">
        <v>192</v>
      </c>
      <c r="C3114" t="s">
        <v>193</v>
      </c>
      <c r="D3114">
        <v>1971</v>
      </c>
      <c r="I3114" t="s">
        <v>7</v>
      </c>
    </row>
    <row r="3115" spans="1:9" x14ac:dyDescent="0.25">
      <c r="A3115" t="s">
        <v>191</v>
      </c>
      <c r="B3115" t="s">
        <v>192</v>
      </c>
      <c r="C3115" t="s">
        <v>193</v>
      </c>
      <c r="D3115">
        <v>1972</v>
      </c>
      <c r="I3115" t="s">
        <v>7</v>
      </c>
    </row>
    <row r="3116" spans="1:9" x14ac:dyDescent="0.25">
      <c r="A3116" t="s">
        <v>191</v>
      </c>
      <c r="B3116" t="s">
        <v>192</v>
      </c>
      <c r="C3116" t="s">
        <v>193</v>
      </c>
      <c r="D3116">
        <v>1973</v>
      </c>
      <c r="I3116" t="s">
        <v>7</v>
      </c>
    </row>
    <row r="3117" spans="1:9" x14ac:dyDescent="0.25">
      <c r="A3117" t="s">
        <v>191</v>
      </c>
      <c r="B3117" t="s">
        <v>192</v>
      </c>
      <c r="C3117" t="s">
        <v>193</v>
      </c>
      <c r="D3117">
        <v>1974</v>
      </c>
      <c r="I3117" t="s">
        <v>7</v>
      </c>
    </row>
    <row r="3118" spans="1:9" x14ac:dyDescent="0.25">
      <c r="A3118" t="s">
        <v>191</v>
      </c>
      <c r="B3118" t="s">
        <v>192</v>
      </c>
      <c r="C3118" t="s">
        <v>193</v>
      </c>
      <c r="D3118">
        <v>1975</v>
      </c>
      <c r="I3118" t="s">
        <v>7</v>
      </c>
    </row>
    <row r="3119" spans="1:9" x14ac:dyDescent="0.25">
      <c r="A3119" t="s">
        <v>191</v>
      </c>
      <c r="B3119" t="s">
        <v>192</v>
      </c>
      <c r="C3119" t="s">
        <v>193</v>
      </c>
      <c r="D3119">
        <v>1976</v>
      </c>
      <c r="I3119" t="s">
        <v>7</v>
      </c>
    </row>
    <row r="3120" spans="1:9" x14ac:dyDescent="0.25">
      <c r="A3120" t="s">
        <v>191</v>
      </c>
      <c r="B3120" t="s">
        <v>192</v>
      </c>
      <c r="C3120" t="s">
        <v>193</v>
      </c>
      <c r="D3120">
        <v>1977</v>
      </c>
      <c r="I3120" t="s">
        <v>7</v>
      </c>
    </row>
    <row r="3121" spans="1:9" x14ac:dyDescent="0.25">
      <c r="A3121" t="s">
        <v>191</v>
      </c>
      <c r="B3121" t="s">
        <v>192</v>
      </c>
      <c r="C3121" t="s">
        <v>193</v>
      </c>
      <c r="D3121">
        <v>1978</v>
      </c>
      <c r="I3121" t="s">
        <v>7</v>
      </c>
    </row>
    <row r="3122" spans="1:9" x14ac:dyDescent="0.25">
      <c r="A3122" t="s">
        <v>191</v>
      </c>
      <c r="B3122" t="s">
        <v>192</v>
      </c>
      <c r="C3122" t="s">
        <v>193</v>
      </c>
      <c r="D3122">
        <v>1979</v>
      </c>
      <c r="I3122" t="s">
        <v>7</v>
      </c>
    </row>
    <row r="3123" spans="1:9" x14ac:dyDescent="0.25">
      <c r="A3123" t="s">
        <v>191</v>
      </c>
      <c r="B3123" t="s">
        <v>192</v>
      </c>
      <c r="C3123" t="s">
        <v>193</v>
      </c>
      <c r="D3123">
        <v>1980</v>
      </c>
      <c r="I3123" t="s">
        <v>7</v>
      </c>
    </row>
    <row r="3124" spans="1:9" x14ac:dyDescent="0.25">
      <c r="A3124" t="s">
        <v>191</v>
      </c>
      <c r="B3124" t="s">
        <v>192</v>
      </c>
      <c r="C3124" t="s">
        <v>193</v>
      </c>
      <c r="D3124">
        <v>1981</v>
      </c>
      <c r="I3124" t="s">
        <v>7</v>
      </c>
    </row>
    <row r="3125" spans="1:9" x14ac:dyDescent="0.25">
      <c r="A3125" t="s">
        <v>191</v>
      </c>
      <c r="B3125" t="s">
        <v>192</v>
      </c>
      <c r="C3125" t="s">
        <v>193</v>
      </c>
      <c r="D3125">
        <v>1982</v>
      </c>
      <c r="I3125" t="s">
        <v>7</v>
      </c>
    </row>
    <row r="3126" spans="1:9" x14ac:dyDescent="0.25">
      <c r="A3126" t="s">
        <v>191</v>
      </c>
      <c r="B3126" t="s">
        <v>192</v>
      </c>
      <c r="C3126" t="s">
        <v>193</v>
      </c>
      <c r="D3126">
        <v>1983</v>
      </c>
      <c r="I3126" t="s">
        <v>7</v>
      </c>
    </row>
    <row r="3127" spans="1:9" x14ac:dyDescent="0.25">
      <c r="A3127" t="s">
        <v>191</v>
      </c>
      <c r="B3127" t="s">
        <v>192</v>
      </c>
      <c r="C3127" t="s">
        <v>193</v>
      </c>
      <c r="D3127">
        <v>1984</v>
      </c>
      <c r="I3127" t="s">
        <v>7</v>
      </c>
    </row>
    <row r="3128" spans="1:9" x14ac:dyDescent="0.25">
      <c r="A3128" t="s">
        <v>191</v>
      </c>
      <c r="B3128" t="s">
        <v>192</v>
      </c>
      <c r="C3128" t="s">
        <v>193</v>
      </c>
      <c r="D3128">
        <v>1985</v>
      </c>
      <c r="I3128" t="s">
        <v>7</v>
      </c>
    </row>
    <row r="3129" spans="1:9" x14ac:dyDescent="0.25">
      <c r="A3129" t="s">
        <v>191</v>
      </c>
      <c r="B3129" t="s">
        <v>192</v>
      </c>
      <c r="C3129" t="s">
        <v>193</v>
      </c>
      <c r="D3129">
        <v>1986</v>
      </c>
      <c r="I3129" t="s">
        <v>7</v>
      </c>
    </row>
    <row r="3130" spans="1:9" x14ac:dyDescent="0.25">
      <c r="A3130" t="s">
        <v>191</v>
      </c>
      <c r="B3130" t="s">
        <v>192</v>
      </c>
      <c r="C3130" t="s">
        <v>193</v>
      </c>
      <c r="D3130">
        <v>1987</v>
      </c>
      <c r="I3130" t="s">
        <v>7</v>
      </c>
    </row>
    <row r="3131" spans="1:9" x14ac:dyDescent="0.25">
      <c r="A3131" t="s">
        <v>191</v>
      </c>
      <c r="B3131" t="s">
        <v>192</v>
      </c>
      <c r="C3131" t="s">
        <v>193</v>
      </c>
      <c r="D3131">
        <v>1988</v>
      </c>
      <c r="I3131" t="s">
        <v>7</v>
      </c>
    </row>
    <row r="3132" spans="1:9" x14ac:dyDescent="0.25">
      <c r="A3132" t="s">
        <v>191</v>
      </c>
      <c r="B3132" t="s">
        <v>192</v>
      </c>
      <c r="C3132" t="s">
        <v>193</v>
      </c>
      <c r="D3132">
        <v>1989</v>
      </c>
      <c r="I3132" t="s">
        <v>7</v>
      </c>
    </row>
    <row r="3133" spans="1:9" x14ac:dyDescent="0.25">
      <c r="A3133" t="s">
        <v>191</v>
      </c>
      <c r="B3133" t="s">
        <v>192</v>
      </c>
      <c r="C3133" t="s">
        <v>193</v>
      </c>
      <c r="D3133">
        <v>1990</v>
      </c>
      <c r="I3133" t="s">
        <v>7</v>
      </c>
    </row>
    <row r="3134" spans="1:9" x14ac:dyDescent="0.25">
      <c r="A3134" t="s">
        <v>191</v>
      </c>
      <c r="B3134" t="s">
        <v>192</v>
      </c>
      <c r="C3134" t="s">
        <v>193</v>
      </c>
      <c r="D3134">
        <v>1991</v>
      </c>
      <c r="I3134" t="s">
        <v>7</v>
      </c>
    </row>
    <row r="3135" spans="1:9" x14ac:dyDescent="0.25">
      <c r="A3135" t="s">
        <v>191</v>
      </c>
      <c r="B3135" t="s">
        <v>192</v>
      </c>
      <c r="C3135" t="s">
        <v>193</v>
      </c>
      <c r="D3135">
        <v>1992</v>
      </c>
      <c r="G3135">
        <v>477101651.64837599</v>
      </c>
      <c r="H3135">
        <v>813.44583122997904</v>
      </c>
      <c r="I3135" t="s">
        <v>7</v>
      </c>
    </row>
    <row r="3136" spans="1:9" x14ac:dyDescent="0.25">
      <c r="A3136" t="s">
        <v>191</v>
      </c>
      <c r="B3136" t="s">
        <v>192</v>
      </c>
      <c r="C3136" t="s">
        <v>193</v>
      </c>
      <c r="D3136">
        <v>1993</v>
      </c>
      <c r="G3136">
        <v>467872714.75560302</v>
      </c>
      <c r="H3136">
        <v>952.771261880118</v>
      </c>
      <c r="I3136" t="s">
        <v>7</v>
      </c>
    </row>
    <row r="3137" spans="1:9" x14ac:dyDescent="0.25">
      <c r="A3137" t="s">
        <v>191</v>
      </c>
      <c r="B3137" t="s">
        <v>192</v>
      </c>
      <c r="C3137" t="s">
        <v>193</v>
      </c>
      <c r="D3137">
        <v>1994</v>
      </c>
      <c r="G3137">
        <v>531688311.68831199</v>
      </c>
      <c r="H3137">
        <v>1190.36456123059</v>
      </c>
      <c r="I3137" t="s">
        <v>7</v>
      </c>
    </row>
    <row r="3138" spans="1:9" x14ac:dyDescent="0.25">
      <c r="A3138" t="s">
        <v>191</v>
      </c>
      <c r="B3138" t="s">
        <v>192</v>
      </c>
      <c r="C3138" t="s">
        <v>193</v>
      </c>
      <c r="D3138">
        <v>1995</v>
      </c>
      <c r="G3138">
        <v>578015625</v>
      </c>
      <c r="H3138">
        <v>1258.1221544903999</v>
      </c>
      <c r="I3138" t="s">
        <v>7</v>
      </c>
    </row>
    <row r="3139" spans="1:9" x14ac:dyDescent="0.25">
      <c r="A3139" t="s">
        <v>191</v>
      </c>
      <c r="B3139" t="s">
        <v>192</v>
      </c>
      <c r="C3139" t="s">
        <v>193</v>
      </c>
      <c r="D3139">
        <v>1996</v>
      </c>
      <c r="G3139">
        <v>693535954.19006705</v>
      </c>
      <c r="H3139">
        <v>1404.7236564002701</v>
      </c>
      <c r="I3139" t="s">
        <v>7</v>
      </c>
    </row>
    <row r="3140" spans="1:9" x14ac:dyDescent="0.25">
      <c r="A3140" t="s">
        <v>191</v>
      </c>
      <c r="B3140" t="s">
        <v>192</v>
      </c>
      <c r="C3140" t="s">
        <v>193</v>
      </c>
      <c r="D3140">
        <v>1997</v>
      </c>
      <c r="G3140">
        <v>686490090.14014101</v>
      </c>
      <c r="H3140">
        <v>1543.8203316870399</v>
      </c>
      <c r="I3140" t="s">
        <v>7</v>
      </c>
    </row>
    <row r="3141" spans="1:9" x14ac:dyDescent="0.25">
      <c r="A3141" t="s">
        <v>191</v>
      </c>
      <c r="B3141" t="s">
        <v>192</v>
      </c>
      <c r="C3141" t="s">
        <v>193</v>
      </c>
      <c r="D3141">
        <v>1998</v>
      </c>
      <c r="G3141">
        <v>745526154.93282998</v>
      </c>
      <c r="H3141">
        <v>1580.7708152299699</v>
      </c>
      <c r="I3141" t="s">
        <v>7</v>
      </c>
    </row>
    <row r="3142" spans="1:9" x14ac:dyDescent="0.25">
      <c r="A3142" t="s">
        <v>191</v>
      </c>
      <c r="B3142" t="s">
        <v>192</v>
      </c>
      <c r="C3142" t="s">
        <v>193</v>
      </c>
      <c r="D3142">
        <v>1999</v>
      </c>
      <c r="G3142">
        <v>688921325.71204305</v>
      </c>
      <c r="H3142">
        <v>1581.6082988374999</v>
      </c>
      <c r="I3142" t="s">
        <v>7</v>
      </c>
    </row>
    <row r="3143" spans="1:9" x14ac:dyDescent="0.25">
      <c r="A3143" t="s">
        <v>191</v>
      </c>
      <c r="B3143" t="s">
        <v>192</v>
      </c>
      <c r="C3143" t="s">
        <v>193</v>
      </c>
      <c r="D3143">
        <v>2000</v>
      </c>
      <c r="F3143">
        <v>14.5</v>
      </c>
      <c r="G3143">
        <v>706370815.58441603</v>
      </c>
      <c r="H3143">
        <v>1528.5836586622299</v>
      </c>
      <c r="I3143" t="s">
        <v>7</v>
      </c>
    </row>
    <row r="3144" spans="1:9" x14ac:dyDescent="0.25">
      <c r="A3144" t="s">
        <v>191</v>
      </c>
      <c r="B3144" t="s">
        <v>192</v>
      </c>
      <c r="C3144" t="s">
        <v>193</v>
      </c>
      <c r="D3144">
        <v>2001</v>
      </c>
      <c r="F3144">
        <v>14</v>
      </c>
      <c r="G3144">
        <v>752368495.512622</v>
      </c>
      <c r="H3144">
        <v>1639.9983473371899</v>
      </c>
      <c r="I3144" t="s">
        <v>7</v>
      </c>
    </row>
    <row r="3145" spans="1:9" x14ac:dyDescent="0.25">
      <c r="A3145" t="s">
        <v>191</v>
      </c>
      <c r="B3145" t="s">
        <v>192</v>
      </c>
      <c r="C3145" t="s">
        <v>193</v>
      </c>
      <c r="D3145">
        <v>2002</v>
      </c>
      <c r="F3145">
        <v>13.7</v>
      </c>
      <c r="G3145">
        <v>729321366.65186095</v>
      </c>
      <c r="H3145">
        <v>1642.4598922857499</v>
      </c>
      <c r="I3145" t="s">
        <v>7</v>
      </c>
    </row>
    <row r="3146" spans="1:9" x14ac:dyDescent="0.25">
      <c r="A3146" t="s">
        <v>191</v>
      </c>
      <c r="B3146" t="s">
        <v>192</v>
      </c>
      <c r="C3146" t="s">
        <v>193</v>
      </c>
      <c r="D3146">
        <v>2003</v>
      </c>
      <c r="F3146">
        <v>12.8</v>
      </c>
      <c r="G3146">
        <v>870247703.18275797</v>
      </c>
      <c r="H3146">
        <v>1553.45551980097</v>
      </c>
      <c r="I3146" t="s">
        <v>7</v>
      </c>
    </row>
    <row r="3147" spans="1:9" x14ac:dyDescent="0.25">
      <c r="A3147" t="s">
        <v>191</v>
      </c>
      <c r="B3147" t="s">
        <v>192</v>
      </c>
      <c r="C3147" t="s">
        <v>193</v>
      </c>
      <c r="D3147">
        <v>2004</v>
      </c>
      <c r="F3147">
        <v>13</v>
      </c>
      <c r="G3147">
        <v>1109054005.4397099</v>
      </c>
      <c r="H3147">
        <v>1547.7224539398901</v>
      </c>
      <c r="I3147" t="s">
        <v>7</v>
      </c>
    </row>
    <row r="3148" spans="1:9" x14ac:dyDescent="0.25">
      <c r="A3148" t="s">
        <v>191</v>
      </c>
      <c r="B3148" t="s">
        <v>192</v>
      </c>
      <c r="C3148" t="s">
        <v>193</v>
      </c>
      <c r="D3148">
        <v>2005</v>
      </c>
      <c r="F3148">
        <v>13.1</v>
      </c>
      <c r="G3148">
        <v>1098425900.7411599</v>
      </c>
      <c r="H3148">
        <v>1575.14228517438</v>
      </c>
      <c r="I3148" t="s">
        <v>7</v>
      </c>
    </row>
    <row r="3149" spans="1:9" x14ac:dyDescent="0.25">
      <c r="A3149" t="s">
        <v>191</v>
      </c>
      <c r="B3149" t="s">
        <v>192</v>
      </c>
      <c r="C3149" t="s">
        <v>193</v>
      </c>
      <c r="D3149">
        <v>2006</v>
      </c>
      <c r="F3149">
        <v>13.2</v>
      </c>
      <c r="G3149">
        <v>1211161879.6747999</v>
      </c>
      <c r="H3149">
        <v>1556.66015549904</v>
      </c>
      <c r="I3149" t="s">
        <v>7</v>
      </c>
    </row>
    <row r="3150" spans="1:9" x14ac:dyDescent="0.25">
      <c r="A3150" t="s">
        <v>191</v>
      </c>
      <c r="B3150" t="s">
        <v>192</v>
      </c>
      <c r="C3150" t="s">
        <v>193</v>
      </c>
      <c r="D3150">
        <v>2007</v>
      </c>
      <c r="F3150">
        <v>12.9</v>
      </c>
      <c r="G3150">
        <v>1317974491.05691</v>
      </c>
      <c r="H3150">
        <v>1578.902664939</v>
      </c>
      <c r="I3150" t="s">
        <v>7</v>
      </c>
    </row>
    <row r="3151" spans="1:9" x14ac:dyDescent="0.25">
      <c r="A3151" t="s">
        <v>191</v>
      </c>
      <c r="B3151" t="s">
        <v>192</v>
      </c>
      <c r="C3151" t="s">
        <v>193</v>
      </c>
      <c r="D3151">
        <v>2008</v>
      </c>
      <c r="F3151">
        <v>13.3</v>
      </c>
      <c r="G3151">
        <v>1380188800</v>
      </c>
      <c r="H3151">
        <v>1420.73827020827</v>
      </c>
      <c r="I3151" t="s">
        <v>7</v>
      </c>
    </row>
    <row r="3152" spans="1:9" x14ac:dyDescent="0.25">
      <c r="A3152" t="s">
        <v>191</v>
      </c>
      <c r="B3152" t="s">
        <v>192</v>
      </c>
      <c r="C3152" t="s">
        <v>193</v>
      </c>
      <c r="D3152">
        <v>2009</v>
      </c>
      <c r="F3152">
        <v>13</v>
      </c>
      <c r="G3152">
        <v>1856695551.2195101</v>
      </c>
      <c r="H3152">
        <v>1459.8300837883201</v>
      </c>
      <c r="I3152" t="s">
        <v>7</v>
      </c>
    </row>
    <row r="3153" spans="1:9" x14ac:dyDescent="0.25">
      <c r="A3153" t="s">
        <v>191</v>
      </c>
      <c r="B3153" t="s">
        <v>192</v>
      </c>
      <c r="C3153" t="s">
        <v>193</v>
      </c>
      <c r="D3153">
        <v>2010</v>
      </c>
      <c r="F3153">
        <v>12.7</v>
      </c>
      <c r="G3153">
        <v>1589515447.15447</v>
      </c>
      <c r="H3153">
        <v>1485.1974958624601</v>
      </c>
      <c r="I3153" t="s">
        <v>7</v>
      </c>
    </row>
    <row r="3154" spans="1:9" x14ac:dyDescent="0.25">
      <c r="A3154" t="s">
        <v>191</v>
      </c>
      <c r="B3154" t="s">
        <v>192</v>
      </c>
      <c r="C3154" t="s">
        <v>193</v>
      </c>
      <c r="D3154">
        <v>2011</v>
      </c>
      <c r="F3154">
        <v>12.5</v>
      </c>
      <c r="G3154">
        <v>2065001626.0162599</v>
      </c>
      <c r="H3154">
        <v>1625.50767298855</v>
      </c>
      <c r="I3154" t="s">
        <v>7</v>
      </c>
    </row>
    <row r="3155" spans="1:9" x14ac:dyDescent="0.25">
      <c r="A3155" t="s">
        <v>191</v>
      </c>
      <c r="B3155" t="s">
        <v>192</v>
      </c>
      <c r="C3155" t="s">
        <v>193</v>
      </c>
      <c r="D3155">
        <v>2012</v>
      </c>
      <c r="F3155">
        <v>12.3</v>
      </c>
      <c r="I3155" t="s">
        <v>7</v>
      </c>
    </row>
    <row r="3156" spans="1:9" x14ac:dyDescent="0.25">
      <c r="A3156" t="s">
        <v>191</v>
      </c>
      <c r="B3156" t="s">
        <v>192</v>
      </c>
      <c r="C3156" t="s">
        <v>193</v>
      </c>
      <c r="D3156">
        <v>2013</v>
      </c>
      <c r="F3156">
        <v>12</v>
      </c>
      <c r="I3156" t="s">
        <v>7</v>
      </c>
    </row>
    <row r="3157" spans="1:9" x14ac:dyDescent="0.25">
      <c r="A3157" t="s">
        <v>191</v>
      </c>
      <c r="B3157" t="s">
        <v>192</v>
      </c>
      <c r="C3157" t="s">
        <v>193</v>
      </c>
      <c r="D3157">
        <v>2014</v>
      </c>
      <c r="F3157">
        <v>11.7</v>
      </c>
      <c r="I3157" t="s">
        <v>7</v>
      </c>
    </row>
    <row r="3158" spans="1:9" x14ac:dyDescent="0.25">
      <c r="A3158" t="s">
        <v>191</v>
      </c>
      <c r="B3158" t="s">
        <v>192</v>
      </c>
      <c r="C3158" t="s">
        <v>193</v>
      </c>
      <c r="D3158">
        <v>2015</v>
      </c>
      <c r="F3158">
        <v>11.6</v>
      </c>
      <c r="I3158" t="s">
        <v>7</v>
      </c>
    </row>
    <row r="3159" spans="1:9" x14ac:dyDescent="0.25">
      <c r="A3159" t="s">
        <v>191</v>
      </c>
      <c r="B3159" t="s">
        <v>192</v>
      </c>
      <c r="C3159" t="s">
        <v>193</v>
      </c>
      <c r="D3159">
        <v>2016</v>
      </c>
      <c r="F3159">
        <v>11.5</v>
      </c>
      <c r="I3159" t="s">
        <v>7</v>
      </c>
    </row>
    <row r="3160" spans="1:9" x14ac:dyDescent="0.25">
      <c r="A3160" t="s">
        <v>191</v>
      </c>
      <c r="B3160" t="s">
        <v>192</v>
      </c>
      <c r="C3160" t="s">
        <v>193</v>
      </c>
      <c r="D3160">
        <v>2017</v>
      </c>
      <c r="F3160">
        <v>11.3</v>
      </c>
      <c r="I3160" t="s">
        <v>7</v>
      </c>
    </row>
    <row r="3161" spans="1:9" x14ac:dyDescent="0.25">
      <c r="A3161" t="s">
        <v>191</v>
      </c>
      <c r="B3161" t="s">
        <v>192</v>
      </c>
      <c r="C3161" t="s">
        <v>193</v>
      </c>
      <c r="D3161">
        <v>2018</v>
      </c>
      <c r="F3161">
        <v>11.3</v>
      </c>
      <c r="I3161" t="s">
        <v>7</v>
      </c>
    </row>
    <row r="3162" spans="1:9" x14ac:dyDescent="0.25">
      <c r="A3162" t="s">
        <v>191</v>
      </c>
      <c r="B3162" t="s">
        <v>192</v>
      </c>
      <c r="C3162" t="s">
        <v>193</v>
      </c>
      <c r="D3162">
        <v>2019</v>
      </c>
      <c r="F3162">
        <v>10.9</v>
      </c>
      <c r="I3162" t="s">
        <v>7</v>
      </c>
    </row>
    <row r="3163" spans="1:9" x14ac:dyDescent="0.25">
      <c r="A3163" t="s">
        <v>191</v>
      </c>
      <c r="B3163" t="s">
        <v>192</v>
      </c>
      <c r="C3163" t="s">
        <v>193</v>
      </c>
      <c r="D3163">
        <v>2020</v>
      </c>
      <c r="I3163" t="s">
        <v>7</v>
      </c>
    </row>
    <row r="3164" spans="1:9" x14ac:dyDescent="0.25">
      <c r="A3164" t="s">
        <v>194</v>
      </c>
      <c r="B3164" t="s">
        <v>195</v>
      </c>
      <c r="C3164" t="s">
        <v>196</v>
      </c>
      <c r="D3164">
        <v>1970</v>
      </c>
      <c r="I3164" t="s">
        <v>22</v>
      </c>
    </row>
    <row r="3165" spans="1:9" x14ac:dyDescent="0.25">
      <c r="A3165" t="s">
        <v>194</v>
      </c>
      <c r="B3165" t="s">
        <v>195</v>
      </c>
      <c r="C3165" t="s">
        <v>196</v>
      </c>
      <c r="D3165">
        <v>1971</v>
      </c>
      <c r="I3165" t="s">
        <v>22</v>
      </c>
    </row>
    <row r="3166" spans="1:9" x14ac:dyDescent="0.25">
      <c r="A3166" t="s">
        <v>194</v>
      </c>
      <c r="B3166" t="s">
        <v>195</v>
      </c>
      <c r="C3166" t="s">
        <v>196</v>
      </c>
      <c r="D3166">
        <v>1972</v>
      </c>
      <c r="I3166" t="s">
        <v>22</v>
      </c>
    </row>
    <row r="3167" spans="1:9" x14ac:dyDescent="0.25">
      <c r="A3167" t="s">
        <v>194</v>
      </c>
      <c r="B3167" t="s">
        <v>195</v>
      </c>
      <c r="C3167" t="s">
        <v>196</v>
      </c>
      <c r="D3167">
        <v>1973</v>
      </c>
      <c r="I3167" t="s">
        <v>22</v>
      </c>
    </row>
    <row r="3168" spans="1:9" x14ac:dyDescent="0.25">
      <c r="A3168" t="s">
        <v>194</v>
      </c>
      <c r="B3168" t="s">
        <v>195</v>
      </c>
      <c r="C3168" t="s">
        <v>196</v>
      </c>
      <c r="D3168">
        <v>1974</v>
      </c>
      <c r="I3168" t="s">
        <v>22</v>
      </c>
    </row>
    <row r="3169" spans="1:9" x14ac:dyDescent="0.25">
      <c r="A3169" t="s">
        <v>194</v>
      </c>
      <c r="B3169" t="s">
        <v>195</v>
      </c>
      <c r="C3169" t="s">
        <v>196</v>
      </c>
      <c r="D3169">
        <v>1975</v>
      </c>
      <c r="I3169" t="s">
        <v>22</v>
      </c>
    </row>
    <row r="3170" spans="1:9" x14ac:dyDescent="0.25">
      <c r="A3170" t="s">
        <v>194</v>
      </c>
      <c r="B3170" t="s">
        <v>195</v>
      </c>
      <c r="C3170" t="s">
        <v>196</v>
      </c>
      <c r="D3170">
        <v>1976</v>
      </c>
      <c r="I3170" t="s">
        <v>22</v>
      </c>
    </row>
    <row r="3171" spans="1:9" x14ac:dyDescent="0.25">
      <c r="A3171" t="s">
        <v>194</v>
      </c>
      <c r="B3171" t="s">
        <v>195</v>
      </c>
      <c r="C3171" t="s">
        <v>196</v>
      </c>
      <c r="D3171">
        <v>1977</v>
      </c>
      <c r="I3171" t="s">
        <v>22</v>
      </c>
    </row>
    <row r="3172" spans="1:9" x14ac:dyDescent="0.25">
      <c r="A3172" t="s">
        <v>194</v>
      </c>
      <c r="B3172" t="s">
        <v>195</v>
      </c>
      <c r="C3172" t="s">
        <v>196</v>
      </c>
      <c r="D3172">
        <v>1978</v>
      </c>
      <c r="I3172" t="s">
        <v>22</v>
      </c>
    </row>
    <row r="3173" spans="1:9" x14ac:dyDescent="0.25">
      <c r="A3173" t="s">
        <v>194</v>
      </c>
      <c r="B3173" t="s">
        <v>195</v>
      </c>
      <c r="C3173" t="s">
        <v>196</v>
      </c>
      <c r="D3173">
        <v>1979</v>
      </c>
      <c r="I3173" t="s">
        <v>22</v>
      </c>
    </row>
    <row r="3174" spans="1:9" x14ac:dyDescent="0.25">
      <c r="A3174" t="s">
        <v>194</v>
      </c>
      <c r="B3174" t="s">
        <v>195</v>
      </c>
      <c r="C3174" t="s">
        <v>196</v>
      </c>
      <c r="D3174">
        <v>1980</v>
      </c>
      <c r="I3174" t="s">
        <v>22</v>
      </c>
    </row>
    <row r="3175" spans="1:9" x14ac:dyDescent="0.25">
      <c r="A3175" t="s">
        <v>194</v>
      </c>
      <c r="B3175" t="s">
        <v>195</v>
      </c>
      <c r="C3175" t="s">
        <v>196</v>
      </c>
      <c r="D3175">
        <v>1981</v>
      </c>
      <c r="I3175" t="s">
        <v>22</v>
      </c>
    </row>
    <row r="3176" spans="1:9" x14ac:dyDescent="0.25">
      <c r="A3176" t="s">
        <v>194</v>
      </c>
      <c r="B3176" t="s">
        <v>195</v>
      </c>
      <c r="C3176" t="s">
        <v>196</v>
      </c>
      <c r="D3176">
        <v>1982</v>
      </c>
      <c r="I3176" t="s">
        <v>22</v>
      </c>
    </row>
    <row r="3177" spans="1:9" x14ac:dyDescent="0.25">
      <c r="A3177" t="s">
        <v>194</v>
      </c>
      <c r="B3177" t="s">
        <v>195</v>
      </c>
      <c r="C3177" t="s">
        <v>196</v>
      </c>
      <c r="D3177">
        <v>1983</v>
      </c>
      <c r="I3177" t="s">
        <v>22</v>
      </c>
    </row>
    <row r="3178" spans="1:9" x14ac:dyDescent="0.25">
      <c r="A3178" t="s">
        <v>194</v>
      </c>
      <c r="B3178" t="s">
        <v>195</v>
      </c>
      <c r="C3178" t="s">
        <v>196</v>
      </c>
      <c r="D3178">
        <v>1984</v>
      </c>
      <c r="I3178" t="s">
        <v>22</v>
      </c>
    </row>
    <row r="3179" spans="1:9" x14ac:dyDescent="0.25">
      <c r="A3179" t="s">
        <v>194</v>
      </c>
      <c r="B3179" t="s">
        <v>195</v>
      </c>
      <c r="C3179" t="s">
        <v>196</v>
      </c>
      <c r="D3179">
        <v>1985</v>
      </c>
      <c r="I3179" t="s">
        <v>22</v>
      </c>
    </row>
    <row r="3180" spans="1:9" x14ac:dyDescent="0.25">
      <c r="A3180" t="s">
        <v>194</v>
      </c>
      <c r="B3180" t="s">
        <v>195</v>
      </c>
      <c r="C3180" t="s">
        <v>196</v>
      </c>
      <c r="D3180">
        <v>1986</v>
      </c>
      <c r="I3180" t="s">
        <v>22</v>
      </c>
    </row>
    <row r="3181" spans="1:9" x14ac:dyDescent="0.25">
      <c r="A3181" t="s">
        <v>194</v>
      </c>
      <c r="B3181" t="s">
        <v>195</v>
      </c>
      <c r="C3181" t="s">
        <v>196</v>
      </c>
      <c r="D3181">
        <v>1987</v>
      </c>
      <c r="I3181" t="s">
        <v>22</v>
      </c>
    </row>
    <row r="3182" spans="1:9" x14ac:dyDescent="0.25">
      <c r="A3182" t="s">
        <v>194</v>
      </c>
      <c r="B3182" t="s">
        <v>195</v>
      </c>
      <c r="C3182" t="s">
        <v>196</v>
      </c>
      <c r="D3182">
        <v>1988</v>
      </c>
      <c r="I3182" t="s">
        <v>22</v>
      </c>
    </row>
    <row r="3183" spans="1:9" x14ac:dyDescent="0.25">
      <c r="A3183" t="s">
        <v>194</v>
      </c>
      <c r="B3183" t="s">
        <v>195</v>
      </c>
      <c r="C3183" t="s">
        <v>196</v>
      </c>
      <c r="D3183">
        <v>1989</v>
      </c>
      <c r="I3183" t="s">
        <v>22</v>
      </c>
    </row>
    <row r="3184" spans="1:9" x14ac:dyDescent="0.25">
      <c r="A3184" t="s">
        <v>194</v>
      </c>
      <c r="B3184" t="s">
        <v>195</v>
      </c>
      <c r="C3184" t="s">
        <v>196</v>
      </c>
      <c r="D3184">
        <v>1990</v>
      </c>
      <c r="E3184">
        <v>7.5387510972999996</v>
      </c>
      <c r="I3184" t="s">
        <v>22</v>
      </c>
    </row>
    <row r="3185" spans="1:9" x14ac:dyDescent="0.25">
      <c r="A3185" t="s">
        <v>194</v>
      </c>
      <c r="B3185" t="s">
        <v>195</v>
      </c>
      <c r="C3185" t="s">
        <v>196</v>
      </c>
      <c r="D3185">
        <v>1991</v>
      </c>
      <c r="E3185">
        <v>7.6862461406999998</v>
      </c>
      <c r="I3185" t="s">
        <v>22</v>
      </c>
    </row>
    <row r="3186" spans="1:9" x14ac:dyDescent="0.25">
      <c r="A3186" t="s">
        <v>194</v>
      </c>
      <c r="B3186" t="s">
        <v>195</v>
      </c>
      <c r="C3186" t="s">
        <v>196</v>
      </c>
      <c r="D3186">
        <v>1992</v>
      </c>
      <c r="E3186">
        <v>14.268702685999999</v>
      </c>
      <c r="I3186" t="s">
        <v>22</v>
      </c>
    </row>
    <row r="3187" spans="1:9" x14ac:dyDescent="0.25">
      <c r="A3187" t="s">
        <v>194</v>
      </c>
      <c r="B3187" t="s">
        <v>195</v>
      </c>
      <c r="C3187" t="s">
        <v>196</v>
      </c>
      <c r="D3187">
        <v>1993</v>
      </c>
      <c r="E3187">
        <v>18.950848755999999</v>
      </c>
      <c r="I3187" t="s">
        <v>22</v>
      </c>
    </row>
    <row r="3188" spans="1:9" x14ac:dyDescent="0.25">
      <c r="A3188" t="s">
        <v>194</v>
      </c>
      <c r="B3188" t="s">
        <v>195</v>
      </c>
      <c r="C3188" t="s">
        <v>196</v>
      </c>
      <c r="D3188">
        <v>1994</v>
      </c>
      <c r="E3188">
        <v>20.726242030000002</v>
      </c>
      <c r="I3188" t="s">
        <v>22</v>
      </c>
    </row>
    <row r="3189" spans="1:9" x14ac:dyDescent="0.25">
      <c r="A3189" t="s">
        <v>194</v>
      </c>
      <c r="B3189" t="s">
        <v>195</v>
      </c>
      <c r="C3189" t="s">
        <v>196</v>
      </c>
      <c r="D3189">
        <v>1995</v>
      </c>
      <c r="E3189">
        <v>17.166471509000001</v>
      </c>
      <c r="G3189">
        <v>4502970889.0637302</v>
      </c>
      <c r="H3189">
        <v>6476.3277215047801</v>
      </c>
      <c r="I3189" t="s">
        <v>22</v>
      </c>
    </row>
    <row r="3190" spans="1:9" x14ac:dyDescent="0.25">
      <c r="A3190" t="s">
        <v>194</v>
      </c>
      <c r="B3190" t="s">
        <v>195</v>
      </c>
      <c r="C3190" t="s">
        <v>196</v>
      </c>
      <c r="D3190">
        <v>1996</v>
      </c>
      <c r="E3190">
        <v>15.094435443</v>
      </c>
      <c r="G3190">
        <v>4786018988.1649103</v>
      </c>
      <c r="H3190">
        <v>6889.8100605336704</v>
      </c>
      <c r="I3190" t="s">
        <v>22</v>
      </c>
    </row>
    <row r="3191" spans="1:9" x14ac:dyDescent="0.25">
      <c r="A3191" t="s">
        <v>194</v>
      </c>
      <c r="B3191" t="s">
        <v>195</v>
      </c>
      <c r="C3191" t="s">
        <v>196</v>
      </c>
      <c r="D3191">
        <v>1997</v>
      </c>
      <c r="E3191">
        <v>12.626997086999999</v>
      </c>
      <c r="G3191">
        <v>5154420649.2335396</v>
      </c>
      <c r="H3191">
        <v>7979.3777258854798</v>
      </c>
      <c r="I3191" t="s">
        <v>22</v>
      </c>
    </row>
    <row r="3192" spans="1:9" x14ac:dyDescent="0.25">
      <c r="A3192" t="s">
        <v>194</v>
      </c>
      <c r="B3192" t="s">
        <v>195</v>
      </c>
      <c r="C3192" t="s">
        <v>196</v>
      </c>
      <c r="D3192">
        <v>1998</v>
      </c>
      <c r="E3192">
        <v>13.936786717</v>
      </c>
      <c r="G3192">
        <v>5674080542.8857498</v>
      </c>
      <c r="H3192">
        <v>8450.5775984652901</v>
      </c>
      <c r="I3192" t="s">
        <v>22</v>
      </c>
    </row>
    <row r="3193" spans="1:9" x14ac:dyDescent="0.25">
      <c r="A3193" t="s">
        <v>194</v>
      </c>
      <c r="B3193" t="s">
        <v>195</v>
      </c>
      <c r="C3193" t="s">
        <v>196</v>
      </c>
      <c r="D3193">
        <v>1999</v>
      </c>
      <c r="E3193">
        <v>11.184056805999999</v>
      </c>
      <c r="G3193">
        <v>5756912265.75809</v>
      </c>
      <c r="H3193">
        <v>8412.0667764734299</v>
      </c>
      <c r="I3193" t="s">
        <v>22</v>
      </c>
    </row>
    <row r="3194" spans="1:9" x14ac:dyDescent="0.25">
      <c r="A3194" t="s">
        <v>194</v>
      </c>
      <c r="B3194" t="s">
        <v>195</v>
      </c>
      <c r="C3194" t="s">
        <v>196</v>
      </c>
      <c r="D3194">
        <v>2000</v>
      </c>
      <c r="E3194">
        <v>10.220775907</v>
      </c>
      <c r="F3194">
        <v>29.1</v>
      </c>
      <c r="G3194">
        <v>5686579747.5352402</v>
      </c>
      <c r="H3194">
        <v>9421.2914225411296</v>
      </c>
      <c r="I3194" t="s">
        <v>22</v>
      </c>
    </row>
    <row r="3195" spans="1:9" x14ac:dyDescent="0.25">
      <c r="A3195" t="s">
        <v>194</v>
      </c>
      <c r="B3195" t="s">
        <v>195</v>
      </c>
      <c r="C3195" t="s">
        <v>196</v>
      </c>
      <c r="D3195">
        <v>2001</v>
      </c>
      <c r="E3195">
        <v>9.8437997353999993</v>
      </c>
      <c r="F3195">
        <v>30.3</v>
      </c>
      <c r="G3195">
        <v>6254649538.98487</v>
      </c>
      <c r="H3195">
        <v>10314.2628230149</v>
      </c>
      <c r="I3195" t="s">
        <v>22</v>
      </c>
    </row>
    <row r="3196" spans="1:9" x14ac:dyDescent="0.25">
      <c r="A3196" t="s">
        <v>194</v>
      </c>
      <c r="B3196" t="s">
        <v>195</v>
      </c>
      <c r="C3196" t="s">
        <v>196</v>
      </c>
      <c r="D3196">
        <v>2002</v>
      </c>
      <c r="E3196">
        <v>10.269487256</v>
      </c>
      <c r="F3196">
        <v>29.3</v>
      </c>
      <c r="G3196">
        <v>7367975887.7272301</v>
      </c>
      <c r="H3196">
        <v>11663.271504664801</v>
      </c>
      <c r="I3196" t="s">
        <v>22</v>
      </c>
    </row>
    <row r="3197" spans="1:9" x14ac:dyDescent="0.25">
      <c r="A3197" t="s">
        <v>194</v>
      </c>
      <c r="B3197" t="s">
        <v>195</v>
      </c>
      <c r="C3197" t="s">
        <v>196</v>
      </c>
      <c r="D3197">
        <v>2003</v>
      </c>
      <c r="E3197">
        <v>10.707230804</v>
      </c>
      <c r="F3197">
        <v>26.3</v>
      </c>
      <c r="G3197">
        <v>9874013098.4643192</v>
      </c>
      <c r="H3197">
        <v>13132.580721685399</v>
      </c>
      <c r="I3197" t="s">
        <v>22</v>
      </c>
    </row>
    <row r="3198" spans="1:9" x14ac:dyDescent="0.25">
      <c r="A3198" t="s">
        <v>194</v>
      </c>
      <c r="B3198" t="s">
        <v>195</v>
      </c>
      <c r="C3198" t="s">
        <v>196</v>
      </c>
      <c r="D3198">
        <v>2004</v>
      </c>
      <c r="E3198">
        <v>6.6736581179999996</v>
      </c>
      <c r="F3198">
        <v>26.5</v>
      </c>
      <c r="G3198">
        <v>12145911801.242201</v>
      </c>
      <c r="H3198">
        <v>14536.3474111754</v>
      </c>
      <c r="I3198" t="s">
        <v>22</v>
      </c>
    </row>
    <row r="3199" spans="1:9" x14ac:dyDescent="0.25">
      <c r="A3199" t="s">
        <v>194</v>
      </c>
      <c r="B3199" t="s">
        <v>195</v>
      </c>
      <c r="C3199" t="s">
        <v>196</v>
      </c>
      <c r="D3199">
        <v>2005</v>
      </c>
      <c r="E3199">
        <v>8.3354848227999998</v>
      </c>
      <c r="F3199">
        <v>22.6</v>
      </c>
      <c r="G3199">
        <v>14106790200.2239</v>
      </c>
      <c r="H3199">
        <v>16634.8927393745</v>
      </c>
      <c r="I3199" t="s">
        <v>22</v>
      </c>
    </row>
    <row r="3200" spans="1:9" x14ac:dyDescent="0.25">
      <c r="A3200" t="s">
        <v>194</v>
      </c>
      <c r="B3200" t="s">
        <v>195</v>
      </c>
      <c r="C3200" t="s">
        <v>196</v>
      </c>
      <c r="D3200">
        <v>2006</v>
      </c>
      <c r="E3200">
        <v>6.743872895</v>
      </c>
      <c r="F3200">
        <v>20.9</v>
      </c>
      <c r="G3200">
        <v>17022870405.218901</v>
      </c>
      <c r="H3200">
        <v>19345.314711635299</v>
      </c>
      <c r="I3200" t="s">
        <v>22</v>
      </c>
    </row>
    <row r="3201" spans="1:9" x14ac:dyDescent="0.25">
      <c r="A3201" t="s">
        <v>194</v>
      </c>
      <c r="B3201" t="s">
        <v>195</v>
      </c>
      <c r="C3201" t="s">
        <v>196</v>
      </c>
      <c r="D3201">
        <v>2007</v>
      </c>
      <c r="E3201">
        <v>7.1412896723000001</v>
      </c>
      <c r="F3201">
        <v>21.4</v>
      </c>
      <c r="G3201">
        <v>22449129482.617001</v>
      </c>
      <c r="H3201">
        <v>22195.197594195699</v>
      </c>
      <c r="I3201" t="s">
        <v>22</v>
      </c>
    </row>
    <row r="3202" spans="1:9" x14ac:dyDescent="0.25">
      <c r="A3202" t="s">
        <v>194</v>
      </c>
      <c r="B3202" t="s">
        <v>195</v>
      </c>
      <c r="C3202" t="s">
        <v>196</v>
      </c>
      <c r="D3202">
        <v>2008</v>
      </c>
      <c r="E3202">
        <v>6.4175895683000004</v>
      </c>
      <c r="F3202">
        <v>19.399999999999999</v>
      </c>
      <c r="G3202">
        <v>24341678628.973202</v>
      </c>
      <c r="H3202">
        <v>22802.3421764634</v>
      </c>
      <c r="I3202" t="s">
        <v>22</v>
      </c>
    </row>
    <row r="3203" spans="1:9" x14ac:dyDescent="0.25">
      <c r="A3203" t="s">
        <v>194</v>
      </c>
      <c r="B3203" t="s">
        <v>195</v>
      </c>
      <c r="C3203" t="s">
        <v>196</v>
      </c>
      <c r="D3203">
        <v>2009</v>
      </c>
      <c r="E3203">
        <v>5.2389719640000001</v>
      </c>
      <c r="F3203">
        <v>23.3</v>
      </c>
      <c r="G3203">
        <v>19633031397.610401</v>
      </c>
      <c r="H3203">
        <v>20477.8524315004</v>
      </c>
      <c r="I3203" t="s">
        <v>22</v>
      </c>
    </row>
    <row r="3204" spans="1:9" x14ac:dyDescent="0.25">
      <c r="A3204" t="s">
        <v>194</v>
      </c>
      <c r="B3204" t="s">
        <v>195</v>
      </c>
      <c r="C3204" t="s">
        <v>196</v>
      </c>
      <c r="D3204">
        <v>2010</v>
      </c>
      <c r="E3204">
        <v>5.2548489117999999</v>
      </c>
      <c r="F3204">
        <v>18.8</v>
      </c>
      <c r="G3204">
        <v>19523477325.623501</v>
      </c>
      <c r="H3204">
        <v>21619.454547830701</v>
      </c>
      <c r="I3204" t="s">
        <v>22</v>
      </c>
    </row>
    <row r="3205" spans="1:9" x14ac:dyDescent="0.25">
      <c r="A3205" t="s">
        <v>194</v>
      </c>
      <c r="B3205" t="s">
        <v>195</v>
      </c>
      <c r="C3205" t="s">
        <v>196</v>
      </c>
      <c r="D3205">
        <v>2011</v>
      </c>
      <c r="E3205">
        <v>4.8956805787000004</v>
      </c>
      <c r="F3205">
        <v>18.2</v>
      </c>
      <c r="G3205">
        <v>23183616045.5168</v>
      </c>
      <c r="H3205">
        <v>24557.2361475947</v>
      </c>
      <c r="I3205" t="s">
        <v>22</v>
      </c>
    </row>
    <row r="3206" spans="1:9" x14ac:dyDescent="0.25">
      <c r="A3206" t="s">
        <v>194</v>
      </c>
      <c r="B3206" t="s">
        <v>195</v>
      </c>
      <c r="C3206" t="s">
        <v>196</v>
      </c>
      <c r="D3206">
        <v>2012</v>
      </c>
      <c r="E3206">
        <v>4.7613181444999997</v>
      </c>
      <c r="F3206">
        <v>21.1</v>
      </c>
      <c r="G3206">
        <v>23020466784.611198</v>
      </c>
      <c r="H3206">
        <v>25996.0467779508</v>
      </c>
      <c r="I3206" t="s">
        <v>22</v>
      </c>
    </row>
    <row r="3207" spans="1:9" x14ac:dyDescent="0.25">
      <c r="A3207" t="s">
        <v>194</v>
      </c>
      <c r="B3207" t="s">
        <v>195</v>
      </c>
      <c r="C3207" t="s">
        <v>196</v>
      </c>
      <c r="D3207">
        <v>2013</v>
      </c>
      <c r="E3207">
        <v>3.9421773555000001</v>
      </c>
      <c r="F3207">
        <v>18.899999999999999</v>
      </c>
      <c r="G3207">
        <v>25108615091.9884</v>
      </c>
      <c r="H3207">
        <v>27464.518678116099</v>
      </c>
      <c r="I3207" t="s">
        <v>22</v>
      </c>
    </row>
    <row r="3208" spans="1:9" x14ac:dyDescent="0.25">
      <c r="A3208" t="s">
        <v>194</v>
      </c>
      <c r="B3208" t="s">
        <v>195</v>
      </c>
      <c r="C3208" t="s">
        <v>196</v>
      </c>
      <c r="D3208">
        <v>2014</v>
      </c>
      <c r="E3208">
        <v>3.1148553529999998</v>
      </c>
      <c r="F3208">
        <v>19.5</v>
      </c>
      <c r="G3208">
        <v>26598657880.548599</v>
      </c>
      <c r="H3208">
        <v>28945.465330327701</v>
      </c>
      <c r="I3208" t="s">
        <v>22</v>
      </c>
    </row>
    <row r="3209" spans="1:9" x14ac:dyDescent="0.25">
      <c r="A3209" t="s">
        <v>194</v>
      </c>
      <c r="B3209" t="s">
        <v>195</v>
      </c>
      <c r="C3209" t="s">
        <v>196</v>
      </c>
      <c r="D3209">
        <v>2015</v>
      </c>
      <c r="E3209">
        <v>3.4211946811999998</v>
      </c>
      <c r="F3209">
        <v>15.9</v>
      </c>
      <c r="G3209">
        <v>22881558191.852299</v>
      </c>
      <c r="H3209">
        <v>29175.925926789401</v>
      </c>
      <c r="I3209" t="s">
        <v>22</v>
      </c>
    </row>
    <row r="3210" spans="1:9" x14ac:dyDescent="0.25">
      <c r="A3210" t="s">
        <v>194</v>
      </c>
      <c r="B3210" t="s">
        <v>195</v>
      </c>
      <c r="C3210" t="s">
        <v>196</v>
      </c>
      <c r="D3210">
        <v>2016</v>
      </c>
      <c r="E3210">
        <v>2.5066330828000001</v>
      </c>
      <c r="F3210">
        <v>15.7</v>
      </c>
      <c r="G3210">
        <v>24056487770.897999</v>
      </c>
      <c r="H3210">
        <v>31312.7522996878</v>
      </c>
      <c r="I3210" t="s">
        <v>22</v>
      </c>
    </row>
    <row r="3211" spans="1:9" x14ac:dyDescent="0.25">
      <c r="A3211" t="s">
        <v>194</v>
      </c>
      <c r="B3211" t="s">
        <v>195</v>
      </c>
      <c r="C3211" t="s">
        <v>196</v>
      </c>
      <c r="D3211">
        <v>2017</v>
      </c>
      <c r="E3211">
        <v>2.1979870986000001</v>
      </c>
      <c r="F3211">
        <v>18.7</v>
      </c>
      <c r="G3211">
        <v>26857880621.935001</v>
      </c>
      <c r="H3211">
        <v>33821.93290847</v>
      </c>
      <c r="I3211" t="s">
        <v>22</v>
      </c>
    </row>
    <row r="3212" spans="1:9" x14ac:dyDescent="0.25">
      <c r="A3212" t="s">
        <v>194</v>
      </c>
      <c r="B3212" t="s">
        <v>195</v>
      </c>
      <c r="C3212" t="s">
        <v>196</v>
      </c>
      <c r="D3212">
        <v>2018</v>
      </c>
      <c r="E3212">
        <v>2.1165412994000001</v>
      </c>
      <c r="F3212">
        <v>15.3</v>
      </c>
      <c r="G3212">
        <v>30474612057.448399</v>
      </c>
      <c r="H3212">
        <v>36249.358146287603</v>
      </c>
      <c r="I3212" t="s">
        <v>22</v>
      </c>
    </row>
    <row r="3213" spans="1:9" x14ac:dyDescent="0.25">
      <c r="A3213" t="s">
        <v>194</v>
      </c>
      <c r="B3213" t="s">
        <v>195</v>
      </c>
      <c r="C3213" t="s">
        <v>196</v>
      </c>
      <c r="D3213">
        <v>2019</v>
      </c>
      <c r="F3213">
        <v>14.9</v>
      </c>
      <c r="G3213">
        <v>31045591753.490101</v>
      </c>
      <c r="H3213">
        <v>37850.074147859203</v>
      </c>
      <c r="I3213" t="s">
        <v>22</v>
      </c>
    </row>
    <row r="3214" spans="1:9" x14ac:dyDescent="0.25">
      <c r="A3214" t="s">
        <v>194</v>
      </c>
      <c r="B3214" t="s">
        <v>195</v>
      </c>
      <c r="C3214" t="s">
        <v>196</v>
      </c>
      <c r="D3214">
        <v>2020</v>
      </c>
      <c r="G3214">
        <v>30650285471.7215</v>
      </c>
      <c r="H3214">
        <v>37600.592047836399</v>
      </c>
      <c r="I3214" t="s">
        <v>22</v>
      </c>
    </row>
    <row r="3215" spans="1:9" x14ac:dyDescent="0.25">
      <c r="A3215" t="s">
        <v>197</v>
      </c>
      <c r="B3215" t="s">
        <v>198</v>
      </c>
      <c r="C3215" t="s">
        <v>199</v>
      </c>
      <c r="D3215">
        <v>1970</v>
      </c>
      <c r="G3215">
        <v>112137757.244855</v>
      </c>
      <c r="I3215" t="s">
        <v>15</v>
      </c>
    </row>
    <row r="3216" spans="1:9" x14ac:dyDescent="0.25">
      <c r="A3216" t="s">
        <v>197</v>
      </c>
      <c r="B3216" t="s">
        <v>198</v>
      </c>
      <c r="C3216" t="s">
        <v>199</v>
      </c>
      <c r="D3216">
        <v>1971</v>
      </c>
      <c r="G3216">
        <v>136465324.38478699</v>
      </c>
      <c r="I3216" t="s">
        <v>15</v>
      </c>
    </row>
    <row r="3217" spans="1:9" x14ac:dyDescent="0.25">
      <c r="A3217" t="s">
        <v>197</v>
      </c>
      <c r="B3217" t="s">
        <v>198</v>
      </c>
      <c r="C3217" t="s">
        <v>199</v>
      </c>
      <c r="D3217">
        <v>1972</v>
      </c>
      <c r="G3217">
        <v>146741251.46351001</v>
      </c>
      <c r="I3217" t="s">
        <v>15</v>
      </c>
    </row>
    <row r="3218" spans="1:9" x14ac:dyDescent="0.25">
      <c r="A3218" t="s">
        <v>197</v>
      </c>
      <c r="B3218" t="s">
        <v>198</v>
      </c>
      <c r="C3218" t="s">
        <v>199</v>
      </c>
      <c r="D3218">
        <v>1973</v>
      </c>
      <c r="G3218">
        <v>221902017.29106599</v>
      </c>
      <c r="I3218" t="s">
        <v>15</v>
      </c>
    </row>
    <row r="3219" spans="1:9" x14ac:dyDescent="0.25">
      <c r="A3219" t="s">
        <v>197</v>
      </c>
      <c r="B3219" t="s">
        <v>198</v>
      </c>
      <c r="C3219" t="s">
        <v>199</v>
      </c>
      <c r="D3219">
        <v>1974</v>
      </c>
      <c r="G3219">
        <v>264311994.11331901</v>
      </c>
      <c r="I3219" t="s">
        <v>15</v>
      </c>
    </row>
    <row r="3220" spans="1:9" x14ac:dyDescent="0.25">
      <c r="A3220" t="s">
        <v>197</v>
      </c>
      <c r="B3220" t="s">
        <v>198</v>
      </c>
      <c r="C3220" t="s">
        <v>199</v>
      </c>
      <c r="D3220">
        <v>1975</v>
      </c>
      <c r="G3220">
        <v>288302907.36984402</v>
      </c>
      <c r="I3220" t="s">
        <v>15</v>
      </c>
    </row>
    <row r="3221" spans="1:9" x14ac:dyDescent="0.25">
      <c r="A3221" t="s">
        <v>197</v>
      </c>
      <c r="B3221" t="s">
        <v>198</v>
      </c>
      <c r="C3221" t="s">
        <v>199</v>
      </c>
      <c r="D3221">
        <v>1976</v>
      </c>
      <c r="G3221">
        <v>272539098.43606299</v>
      </c>
      <c r="I3221" t="s">
        <v>15</v>
      </c>
    </row>
    <row r="3222" spans="1:9" x14ac:dyDescent="0.25">
      <c r="A3222" t="s">
        <v>197</v>
      </c>
      <c r="B3222" t="s">
        <v>198</v>
      </c>
      <c r="C3222" t="s">
        <v>199</v>
      </c>
      <c r="D3222">
        <v>1977</v>
      </c>
      <c r="G3222">
        <v>304047838.08647698</v>
      </c>
      <c r="I3222" t="s">
        <v>15</v>
      </c>
    </row>
    <row r="3223" spans="1:9" x14ac:dyDescent="0.25">
      <c r="A3223" t="s">
        <v>197</v>
      </c>
      <c r="B3223" t="s">
        <v>198</v>
      </c>
      <c r="C3223" t="s">
        <v>199</v>
      </c>
      <c r="D3223">
        <v>1978</v>
      </c>
      <c r="G3223">
        <v>340616375.34498602</v>
      </c>
      <c r="I3223" t="s">
        <v>15</v>
      </c>
    </row>
    <row r="3224" spans="1:9" x14ac:dyDescent="0.25">
      <c r="A3224" t="s">
        <v>197</v>
      </c>
      <c r="B3224" t="s">
        <v>198</v>
      </c>
      <c r="C3224" t="s">
        <v>199</v>
      </c>
      <c r="D3224">
        <v>1979</v>
      </c>
      <c r="G3224">
        <v>412093133.760988</v>
      </c>
      <c r="I3224" t="s">
        <v>15</v>
      </c>
    </row>
    <row r="3225" spans="1:9" x14ac:dyDescent="0.25">
      <c r="A3225" t="s">
        <v>197</v>
      </c>
      <c r="B3225" t="s">
        <v>198</v>
      </c>
      <c r="C3225" t="s">
        <v>199</v>
      </c>
      <c r="D3225">
        <v>1980</v>
      </c>
      <c r="G3225">
        <v>542000513.61068296</v>
      </c>
      <c r="I3225" t="s">
        <v>15</v>
      </c>
    </row>
    <row r="3226" spans="1:9" x14ac:dyDescent="0.25">
      <c r="A3226" t="s">
        <v>197</v>
      </c>
      <c r="B3226" t="s">
        <v>198</v>
      </c>
      <c r="C3226" t="s">
        <v>199</v>
      </c>
      <c r="D3226">
        <v>1981</v>
      </c>
      <c r="G3226">
        <v>570761166.81859601</v>
      </c>
      <c r="I3226" t="s">
        <v>15</v>
      </c>
    </row>
    <row r="3227" spans="1:9" x14ac:dyDescent="0.25">
      <c r="A3227" t="s">
        <v>197</v>
      </c>
      <c r="B3227" t="s">
        <v>198</v>
      </c>
      <c r="C3227" t="s">
        <v>199</v>
      </c>
      <c r="D3227">
        <v>1982</v>
      </c>
      <c r="G3227">
        <v>537575980.84361804</v>
      </c>
      <c r="I3227" t="s">
        <v>15</v>
      </c>
    </row>
    <row r="3228" spans="1:9" x14ac:dyDescent="0.25">
      <c r="A3228" t="s">
        <v>197</v>
      </c>
      <c r="B3228" t="s">
        <v>198</v>
      </c>
      <c r="C3228" t="s">
        <v>199</v>
      </c>
      <c r="D3228">
        <v>1983</v>
      </c>
      <c r="G3228">
        <v>555336145.76788402</v>
      </c>
      <c r="I3228" t="s">
        <v>15</v>
      </c>
    </row>
    <row r="3229" spans="1:9" x14ac:dyDescent="0.25">
      <c r="A3229" t="s">
        <v>197</v>
      </c>
      <c r="B3229" t="s">
        <v>198</v>
      </c>
      <c r="C3229" t="s">
        <v>199</v>
      </c>
      <c r="D3229">
        <v>1984</v>
      </c>
      <c r="G3229">
        <v>494475699.857656</v>
      </c>
      <c r="I3229" t="s">
        <v>15</v>
      </c>
    </row>
    <row r="3230" spans="1:9" x14ac:dyDescent="0.25">
      <c r="A3230" t="s">
        <v>197</v>
      </c>
      <c r="B3230" t="s">
        <v>198</v>
      </c>
      <c r="C3230" t="s">
        <v>199</v>
      </c>
      <c r="D3230">
        <v>1985</v>
      </c>
      <c r="G3230">
        <v>360075380.266523</v>
      </c>
      <c r="I3230" t="s">
        <v>15</v>
      </c>
    </row>
    <row r="3231" spans="1:9" x14ac:dyDescent="0.25">
      <c r="A3231" t="s">
        <v>197</v>
      </c>
      <c r="B3231" t="s">
        <v>198</v>
      </c>
      <c r="C3231" t="s">
        <v>199</v>
      </c>
      <c r="D3231">
        <v>1986</v>
      </c>
      <c r="G3231">
        <v>449146608.31509799</v>
      </c>
      <c r="I3231" t="s">
        <v>15</v>
      </c>
    </row>
    <row r="3232" spans="1:9" x14ac:dyDescent="0.25">
      <c r="A3232" t="s">
        <v>197</v>
      </c>
      <c r="B3232" t="s">
        <v>198</v>
      </c>
      <c r="C3232" t="s">
        <v>199</v>
      </c>
      <c r="D3232">
        <v>1987</v>
      </c>
      <c r="G3232">
        <v>584135559.92141402</v>
      </c>
      <c r="I3232" t="s">
        <v>15</v>
      </c>
    </row>
    <row r="3233" spans="1:9" x14ac:dyDescent="0.25">
      <c r="A3233" t="s">
        <v>197</v>
      </c>
      <c r="B3233" t="s">
        <v>198</v>
      </c>
      <c r="C3233" t="s">
        <v>199</v>
      </c>
      <c r="D3233">
        <v>1988</v>
      </c>
      <c r="G3233">
        <v>692016714.317132</v>
      </c>
      <c r="I3233" t="s">
        <v>15</v>
      </c>
    </row>
    <row r="3234" spans="1:9" x14ac:dyDescent="0.25">
      <c r="A3234" t="s">
        <v>197</v>
      </c>
      <c r="B3234" t="s">
        <v>198</v>
      </c>
      <c r="C3234" t="s">
        <v>199</v>
      </c>
      <c r="D3234">
        <v>1989</v>
      </c>
      <c r="G3234">
        <v>696915430.66305697</v>
      </c>
      <c r="I3234" t="s">
        <v>15</v>
      </c>
    </row>
    <row r="3235" spans="1:9" x14ac:dyDescent="0.25">
      <c r="A3235" t="s">
        <v>197</v>
      </c>
      <c r="B3235" t="s">
        <v>198</v>
      </c>
      <c r="C3235" t="s">
        <v>199</v>
      </c>
      <c r="D3235">
        <v>1990</v>
      </c>
      <c r="E3235">
        <v>19.819484620000001</v>
      </c>
      <c r="G3235">
        <v>1114703088.1614001</v>
      </c>
      <c r="H3235">
        <v>3516.2747809974699</v>
      </c>
      <c r="I3235" t="s">
        <v>15</v>
      </c>
    </row>
    <row r="3236" spans="1:9" x14ac:dyDescent="0.25">
      <c r="A3236" t="s">
        <v>197</v>
      </c>
      <c r="B3236" t="s">
        <v>198</v>
      </c>
      <c r="C3236" t="s">
        <v>199</v>
      </c>
      <c r="D3236">
        <v>1991</v>
      </c>
      <c r="E3236">
        <v>20.111988282999999</v>
      </c>
      <c r="G3236">
        <v>1156141998.33412</v>
      </c>
      <c r="H3236">
        <v>3599.2065595550198</v>
      </c>
      <c r="I3236" t="s">
        <v>15</v>
      </c>
    </row>
    <row r="3237" spans="1:9" x14ac:dyDescent="0.25">
      <c r="A3237" t="s">
        <v>197</v>
      </c>
      <c r="B3237" t="s">
        <v>198</v>
      </c>
      <c r="C3237" t="s">
        <v>199</v>
      </c>
      <c r="D3237">
        <v>1992</v>
      </c>
      <c r="E3237">
        <v>20.069319891999999</v>
      </c>
      <c r="G3237">
        <v>1284766234.2216001</v>
      </c>
      <c r="H3237">
        <v>3704.7606437887398</v>
      </c>
      <c r="I3237" t="s">
        <v>15</v>
      </c>
    </row>
    <row r="3238" spans="1:9" x14ac:dyDescent="0.25">
      <c r="A3238" t="s">
        <v>197</v>
      </c>
      <c r="B3238" t="s">
        <v>198</v>
      </c>
      <c r="C3238" t="s">
        <v>199</v>
      </c>
      <c r="D3238">
        <v>1993</v>
      </c>
      <c r="E3238">
        <v>19.601084143000001</v>
      </c>
      <c r="G3238">
        <v>1357206995.7462399</v>
      </c>
      <c r="H3238">
        <v>3819.1450723760399</v>
      </c>
      <c r="I3238" t="s">
        <v>15</v>
      </c>
    </row>
    <row r="3239" spans="1:9" x14ac:dyDescent="0.25">
      <c r="A3239" t="s">
        <v>197</v>
      </c>
      <c r="B3239" t="s">
        <v>198</v>
      </c>
      <c r="C3239" t="s">
        <v>199</v>
      </c>
      <c r="D3239">
        <v>1994</v>
      </c>
      <c r="E3239">
        <v>16.747059899</v>
      </c>
      <c r="G3239">
        <v>1419293454.9960599</v>
      </c>
      <c r="H3239">
        <v>3906.69564995056</v>
      </c>
      <c r="I3239" t="s">
        <v>15</v>
      </c>
    </row>
    <row r="3240" spans="1:9" x14ac:dyDescent="0.25">
      <c r="A3240" t="s">
        <v>197</v>
      </c>
      <c r="B3240" t="s">
        <v>198</v>
      </c>
      <c r="C3240" t="s">
        <v>199</v>
      </c>
      <c r="D3240">
        <v>1995</v>
      </c>
      <c r="G3240">
        <v>1698982437.76019</v>
      </c>
      <c r="H3240">
        <v>4094.4147041445399</v>
      </c>
      <c r="I3240" t="s">
        <v>15</v>
      </c>
    </row>
    <row r="3241" spans="1:9" x14ac:dyDescent="0.25">
      <c r="A3241" t="s">
        <v>197</v>
      </c>
      <c r="B3241" t="s">
        <v>198</v>
      </c>
      <c r="C3241" t="s">
        <v>199</v>
      </c>
      <c r="D3241">
        <v>1996</v>
      </c>
      <c r="G3241">
        <v>1602760100.4814701</v>
      </c>
      <c r="H3241">
        <v>4244.0801136888404</v>
      </c>
      <c r="I3241" t="s">
        <v>15</v>
      </c>
    </row>
    <row r="3242" spans="1:9" x14ac:dyDescent="0.25">
      <c r="A3242" t="s">
        <v>197</v>
      </c>
      <c r="B3242" t="s">
        <v>198</v>
      </c>
      <c r="C3242" t="s">
        <v>199</v>
      </c>
      <c r="D3242">
        <v>1997</v>
      </c>
      <c r="G3242">
        <v>1716699913.1944399</v>
      </c>
      <c r="H3242">
        <v>4371.2110961152002</v>
      </c>
      <c r="I3242" t="s">
        <v>15</v>
      </c>
    </row>
    <row r="3243" spans="1:9" x14ac:dyDescent="0.25">
      <c r="A3243" t="s">
        <v>197</v>
      </c>
      <c r="B3243" t="s">
        <v>198</v>
      </c>
      <c r="C3243" t="s">
        <v>199</v>
      </c>
      <c r="D3243">
        <v>1998</v>
      </c>
      <c r="E3243">
        <v>16.838074867</v>
      </c>
      <c r="G3243">
        <v>1576904292.4588001</v>
      </c>
      <c r="H3243">
        <v>4459.1220035453398</v>
      </c>
      <c r="I3243" t="s">
        <v>15</v>
      </c>
    </row>
    <row r="3244" spans="1:9" x14ac:dyDescent="0.25">
      <c r="A3244" t="s">
        <v>197</v>
      </c>
      <c r="B3244" t="s">
        <v>198</v>
      </c>
      <c r="C3244" t="s">
        <v>199</v>
      </c>
      <c r="D3244">
        <v>1999</v>
      </c>
      <c r="E3244">
        <v>11.467601511</v>
      </c>
      <c r="G3244">
        <v>1547884442.2620499</v>
      </c>
      <c r="H3244">
        <v>4590.5441871356797</v>
      </c>
      <c r="I3244" t="s">
        <v>15</v>
      </c>
    </row>
    <row r="3245" spans="1:9" x14ac:dyDescent="0.25">
      <c r="A3245" t="s">
        <v>197</v>
      </c>
      <c r="B3245" t="s">
        <v>198</v>
      </c>
      <c r="C3245" t="s">
        <v>199</v>
      </c>
      <c r="D3245">
        <v>2000</v>
      </c>
      <c r="E3245">
        <v>12.730846044</v>
      </c>
      <c r="F3245">
        <v>28.4</v>
      </c>
      <c r="G3245">
        <v>1738100853.0505199</v>
      </c>
      <c r="H3245">
        <v>4721.96956239458</v>
      </c>
      <c r="I3245" t="s">
        <v>15</v>
      </c>
    </row>
    <row r="3246" spans="1:9" x14ac:dyDescent="0.25">
      <c r="A3246" t="s">
        <v>197</v>
      </c>
      <c r="B3246" t="s">
        <v>198</v>
      </c>
      <c r="C3246" t="s">
        <v>199</v>
      </c>
      <c r="D3246">
        <v>2001</v>
      </c>
      <c r="E3246">
        <v>18.152974324999999</v>
      </c>
      <c r="F3246">
        <v>32.200000000000003</v>
      </c>
      <c r="G3246">
        <v>1542477308.8940799</v>
      </c>
      <c r="H3246">
        <v>4837.106053724</v>
      </c>
      <c r="I3246" t="s">
        <v>15</v>
      </c>
    </row>
    <row r="3247" spans="1:9" x14ac:dyDescent="0.25">
      <c r="A3247" t="s">
        <v>197</v>
      </c>
      <c r="B3247" t="s">
        <v>198</v>
      </c>
      <c r="C3247" t="s">
        <v>199</v>
      </c>
      <c r="D3247">
        <v>2002</v>
      </c>
      <c r="E3247">
        <v>13.149450373000001</v>
      </c>
      <c r="F3247">
        <v>37.200000000000003</v>
      </c>
      <c r="G3247">
        <v>1432228125.26682</v>
      </c>
      <c r="H3247">
        <v>5101.4295297332301</v>
      </c>
      <c r="I3247" t="s">
        <v>15</v>
      </c>
    </row>
    <row r="3248" spans="1:9" x14ac:dyDescent="0.25">
      <c r="A3248" t="s">
        <v>197</v>
      </c>
      <c r="B3248" t="s">
        <v>198</v>
      </c>
      <c r="C3248" t="s">
        <v>199</v>
      </c>
      <c r="D3248">
        <v>2003</v>
      </c>
      <c r="E3248">
        <v>13.19911302</v>
      </c>
      <c r="F3248">
        <v>40.5</v>
      </c>
      <c r="G3248">
        <v>2197612701.0985198</v>
      </c>
      <c r="H3248">
        <v>5378.0419986885099</v>
      </c>
      <c r="I3248" t="s">
        <v>15</v>
      </c>
    </row>
    <row r="3249" spans="1:9" x14ac:dyDescent="0.25">
      <c r="A3249" t="s">
        <v>197</v>
      </c>
      <c r="B3249" t="s">
        <v>198</v>
      </c>
      <c r="C3249" t="s">
        <v>199</v>
      </c>
      <c r="D3249">
        <v>2004</v>
      </c>
      <c r="E3249">
        <v>14.226040083999999</v>
      </c>
      <c r="F3249">
        <v>42.4</v>
      </c>
      <c r="G3249">
        <v>2770082791.5041199</v>
      </c>
      <c r="H3249">
        <v>5703.5057652346404</v>
      </c>
      <c r="I3249" t="s">
        <v>15</v>
      </c>
    </row>
    <row r="3250" spans="1:9" x14ac:dyDescent="0.25">
      <c r="A3250" t="s">
        <v>197</v>
      </c>
      <c r="B3250" t="s">
        <v>198</v>
      </c>
      <c r="C3250" t="s">
        <v>199</v>
      </c>
      <c r="D3250">
        <v>2005</v>
      </c>
      <c r="E3250">
        <v>13.487616137</v>
      </c>
      <c r="F3250">
        <v>43.9</v>
      </c>
      <c r="G3250">
        <v>3178126491.9094901</v>
      </c>
      <c r="H3250">
        <v>6208.0265485033797</v>
      </c>
      <c r="I3250" t="s">
        <v>15</v>
      </c>
    </row>
    <row r="3251" spans="1:9" x14ac:dyDescent="0.25">
      <c r="A3251" t="s">
        <v>197</v>
      </c>
      <c r="B3251" t="s">
        <v>198</v>
      </c>
      <c r="C3251" t="s">
        <v>199</v>
      </c>
      <c r="D3251">
        <v>2006</v>
      </c>
      <c r="E3251">
        <v>12.257563254000001</v>
      </c>
      <c r="F3251">
        <v>47.3</v>
      </c>
      <c r="G3251">
        <v>3291353835.9299998</v>
      </c>
      <c r="H3251">
        <v>6743.0295449325104</v>
      </c>
      <c r="I3251" t="s">
        <v>15</v>
      </c>
    </row>
    <row r="3252" spans="1:9" x14ac:dyDescent="0.25">
      <c r="A3252" t="s">
        <v>197</v>
      </c>
      <c r="B3252" t="s">
        <v>198</v>
      </c>
      <c r="C3252" t="s">
        <v>199</v>
      </c>
      <c r="D3252">
        <v>2007</v>
      </c>
      <c r="E3252">
        <v>11.605033707</v>
      </c>
      <c r="F3252">
        <v>53.9</v>
      </c>
      <c r="G3252">
        <v>3469363996.3664198</v>
      </c>
      <c r="H3252">
        <v>7185.8099311311398</v>
      </c>
      <c r="I3252" t="s">
        <v>15</v>
      </c>
    </row>
    <row r="3253" spans="1:9" x14ac:dyDescent="0.25">
      <c r="A3253" t="s">
        <v>197</v>
      </c>
      <c r="B3253" t="s">
        <v>198</v>
      </c>
      <c r="C3253" t="s">
        <v>199</v>
      </c>
      <c r="D3253">
        <v>2008</v>
      </c>
      <c r="E3253">
        <v>20.667690209</v>
      </c>
      <c r="F3253">
        <v>55</v>
      </c>
      <c r="G3253">
        <v>3294093485.2079601</v>
      </c>
      <c r="H3253">
        <v>7334.4449117122103</v>
      </c>
      <c r="I3253" t="s">
        <v>15</v>
      </c>
    </row>
    <row r="3254" spans="1:9" x14ac:dyDescent="0.25">
      <c r="A3254" t="s">
        <v>197</v>
      </c>
      <c r="B3254" t="s">
        <v>198</v>
      </c>
      <c r="C3254" t="s">
        <v>199</v>
      </c>
      <c r="D3254">
        <v>2009</v>
      </c>
      <c r="E3254">
        <v>17.683850578000001</v>
      </c>
      <c r="F3254">
        <v>54.2</v>
      </c>
      <c r="G3254">
        <v>3580417066.9247198</v>
      </c>
      <c r="H3254">
        <v>7452.6862970985403</v>
      </c>
      <c r="I3254" t="s">
        <v>15</v>
      </c>
    </row>
    <row r="3255" spans="1:9" x14ac:dyDescent="0.25">
      <c r="A3255" t="s">
        <v>197</v>
      </c>
      <c r="B3255" t="s">
        <v>198</v>
      </c>
      <c r="C3255" t="s">
        <v>199</v>
      </c>
      <c r="D3255">
        <v>2010</v>
      </c>
      <c r="E3255">
        <v>19.533432691000002</v>
      </c>
      <c r="F3255">
        <v>50.4</v>
      </c>
      <c r="G3255">
        <v>4438778424.3020296</v>
      </c>
      <c r="H3255">
        <v>7771.3314393273304</v>
      </c>
      <c r="I3255" t="s">
        <v>15</v>
      </c>
    </row>
    <row r="3256" spans="1:9" x14ac:dyDescent="0.25">
      <c r="A3256" t="s">
        <v>197</v>
      </c>
      <c r="B3256" t="s">
        <v>198</v>
      </c>
      <c r="C3256" t="s">
        <v>199</v>
      </c>
      <c r="D3256">
        <v>2011</v>
      </c>
      <c r="E3256">
        <v>16.044342084</v>
      </c>
      <c r="F3256">
        <v>47</v>
      </c>
      <c r="G3256">
        <v>4820499924.2538996</v>
      </c>
      <c r="H3256">
        <v>8057.5638013346097</v>
      </c>
      <c r="I3256" t="s">
        <v>15</v>
      </c>
    </row>
    <row r="3257" spans="1:9" x14ac:dyDescent="0.25">
      <c r="A3257" t="s">
        <v>197</v>
      </c>
      <c r="B3257" t="s">
        <v>198</v>
      </c>
      <c r="C3257" t="s">
        <v>199</v>
      </c>
      <c r="D3257">
        <v>2012</v>
      </c>
      <c r="E3257">
        <v>9.6360090244999999</v>
      </c>
      <c r="F3257">
        <v>47.6</v>
      </c>
      <c r="G3257">
        <v>4886533032.8867197</v>
      </c>
      <c r="H3257">
        <v>8266.4917247238209</v>
      </c>
      <c r="I3257" t="s">
        <v>15</v>
      </c>
    </row>
    <row r="3258" spans="1:9" x14ac:dyDescent="0.25">
      <c r="A3258" t="s">
        <v>197</v>
      </c>
      <c r="B3258" t="s">
        <v>198</v>
      </c>
      <c r="C3258" t="s">
        <v>199</v>
      </c>
      <c r="D3258">
        <v>2013</v>
      </c>
      <c r="E3258">
        <v>9.3849801673000002</v>
      </c>
      <c r="F3258">
        <v>44.6</v>
      </c>
      <c r="G3258">
        <v>4597532029.7045097</v>
      </c>
      <c r="H3258">
        <v>8708.4402794873204</v>
      </c>
      <c r="I3258" t="s">
        <v>15</v>
      </c>
    </row>
    <row r="3259" spans="1:9" x14ac:dyDescent="0.25">
      <c r="A3259" t="s">
        <v>197</v>
      </c>
      <c r="B3259" t="s">
        <v>198</v>
      </c>
      <c r="C3259" t="s">
        <v>199</v>
      </c>
      <c r="D3259">
        <v>2014</v>
      </c>
      <c r="E3259">
        <v>10.776039203</v>
      </c>
      <c r="F3259">
        <v>39.200000000000003</v>
      </c>
      <c r="G3259">
        <v>4422968339.6758404</v>
      </c>
      <c r="H3259">
        <v>8798.2939901997797</v>
      </c>
      <c r="I3259" t="s">
        <v>15</v>
      </c>
    </row>
    <row r="3260" spans="1:9" x14ac:dyDescent="0.25">
      <c r="A3260" t="s">
        <v>197</v>
      </c>
      <c r="B3260" t="s">
        <v>198</v>
      </c>
      <c r="C3260" t="s">
        <v>199</v>
      </c>
      <c r="D3260">
        <v>2015</v>
      </c>
      <c r="E3260">
        <v>10.144578357</v>
      </c>
      <c r="F3260">
        <v>35.1</v>
      </c>
      <c r="G3260">
        <v>4063245671.29285</v>
      </c>
      <c r="H3260">
        <v>8813.0087815351108</v>
      </c>
      <c r="I3260" t="s">
        <v>15</v>
      </c>
    </row>
    <row r="3261" spans="1:9" x14ac:dyDescent="0.25">
      <c r="A3261" t="s">
        <v>197</v>
      </c>
      <c r="B3261" t="s">
        <v>198</v>
      </c>
      <c r="C3261" t="s">
        <v>199</v>
      </c>
      <c r="D3261">
        <v>2016</v>
      </c>
      <c r="E3261">
        <v>10.412982476</v>
      </c>
      <c r="F3261">
        <v>32.799999999999997</v>
      </c>
      <c r="G3261">
        <v>3816022046.82656</v>
      </c>
      <c r="H3261">
        <v>8705.84316961283</v>
      </c>
      <c r="I3261" t="s">
        <v>15</v>
      </c>
    </row>
    <row r="3262" spans="1:9" x14ac:dyDescent="0.25">
      <c r="A3262" t="s">
        <v>197</v>
      </c>
      <c r="B3262" t="s">
        <v>198</v>
      </c>
      <c r="C3262" t="s">
        <v>199</v>
      </c>
      <c r="D3262">
        <v>2017</v>
      </c>
      <c r="E3262">
        <v>11.557528039999999</v>
      </c>
      <c r="F3262">
        <v>30.4</v>
      </c>
      <c r="G3262">
        <v>4402969225.9216499</v>
      </c>
      <c r="H3262">
        <v>8408.0359153967602</v>
      </c>
      <c r="I3262" t="s">
        <v>15</v>
      </c>
    </row>
    <row r="3263" spans="1:9" x14ac:dyDescent="0.25">
      <c r="A3263" t="s">
        <v>197</v>
      </c>
      <c r="B3263" t="s">
        <v>198</v>
      </c>
      <c r="C3263" t="s">
        <v>199</v>
      </c>
      <c r="D3263">
        <v>2018</v>
      </c>
      <c r="F3263">
        <v>28.5</v>
      </c>
      <c r="G3263">
        <v>4665420238.5178404</v>
      </c>
      <c r="H3263">
        <v>8725.1627927043592</v>
      </c>
      <c r="I3263" t="s">
        <v>15</v>
      </c>
    </row>
    <row r="3264" spans="1:9" x14ac:dyDescent="0.25">
      <c r="A3264" t="s">
        <v>197</v>
      </c>
      <c r="B3264" t="s">
        <v>198</v>
      </c>
      <c r="C3264" t="s">
        <v>199</v>
      </c>
      <c r="D3264">
        <v>2019</v>
      </c>
      <c r="F3264">
        <v>29.4</v>
      </c>
      <c r="G3264">
        <v>4495679480.9688597</v>
      </c>
      <c r="H3264">
        <v>9018.8542820209095</v>
      </c>
      <c r="I3264" t="s">
        <v>15</v>
      </c>
    </row>
    <row r="3265" spans="1:9" x14ac:dyDescent="0.25">
      <c r="A3265" t="s">
        <v>197</v>
      </c>
      <c r="B3265" t="s">
        <v>198</v>
      </c>
      <c r="C3265" t="s">
        <v>199</v>
      </c>
      <c r="D3265">
        <v>2020</v>
      </c>
      <c r="G3265">
        <v>3972728948.47088</v>
      </c>
      <c r="H3265">
        <v>8865.7402192110494</v>
      </c>
      <c r="I3265" t="s">
        <v>15</v>
      </c>
    </row>
    <row r="3266" spans="1:9" x14ac:dyDescent="0.25">
      <c r="A3266" t="s">
        <v>200</v>
      </c>
      <c r="B3266" t="s">
        <v>201</v>
      </c>
      <c r="C3266" t="s">
        <v>202</v>
      </c>
      <c r="D3266">
        <v>1970</v>
      </c>
      <c r="I3266" t="s">
        <v>7</v>
      </c>
    </row>
    <row r="3267" spans="1:9" x14ac:dyDescent="0.25">
      <c r="A3267" t="s">
        <v>200</v>
      </c>
      <c r="B3267" t="s">
        <v>201</v>
      </c>
      <c r="C3267" t="s">
        <v>202</v>
      </c>
      <c r="D3267">
        <v>1971</v>
      </c>
      <c r="I3267" t="s">
        <v>7</v>
      </c>
    </row>
    <row r="3268" spans="1:9" x14ac:dyDescent="0.25">
      <c r="A3268" t="s">
        <v>200</v>
      </c>
      <c r="B3268" t="s">
        <v>201</v>
      </c>
      <c r="C3268" t="s">
        <v>202</v>
      </c>
      <c r="D3268">
        <v>1972</v>
      </c>
      <c r="I3268" t="s">
        <v>7</v>
      </c>
    </row>
    <row r="3269" spans="1:9" x14ac:dyDescent="0.25">
      <c r="A3269" t="s">
        <v>200</v>
      </c>
      <c r="B3269" t="s">
        <v>201</v>
      </c>
      <c r="C3269" t="s">
        <v>202</v>
      </c>
      <c r="D3269">
        <v>1973</v>
      </c>
      <c r="I3269" t="s">
        <v>7</v>
      </c>
    </row>
    <row r="3270" spans="1:9" x14ac:dyDescent="0.25">
      <c r="A3270" t="s">
        <v>200</v>
      </c>
      <c r="B3270" t="s">
        <v>201</v>
      </c>
      <c r="C3270" t="s">
        <v>202</v>
      </c>
      <c r="D3270">
        <v>1974</v>
      </c>
      <c r="I3270" t="s">
        <v>7</v>
      </c>
    </row>
    <row r="3271" spans="1:9" x14ac:dyDescent="0.25">
      <c r="A3271" t="s">
        <v>200</v>
      </c>
      <c r="B3271" t="s">
        <v>201</v>
      </c>
      <c r="C3271" t="s">
        <v>202</v>
      </c>
      <c r="D3271">
        <v>1975</v>
      </c>
      <c r="I3271" t="s">
        <v>7</v>
      </c>
    </row>
    <row r="3272" spans="1:9" x14ac:dyDescent="0.25">
      <c r="A3272" t="s">
        <v>200</v>
      </c>
      <c r="B3272" t="s">
        <v>201</v>
      </c>
      <c r="C3272" t="s">
        <v>202</v>
      </c>
      <c r="D3272">
        <v>1976</v>
      </c>
      <c r="I3272" t="s">
        <v>7</v>
      </c>
    </row>
    <row r="3273" spans="1:9" x14ac:dyDescent="0.25">
      <c r="A3273" t="s">
        <v>200</v>
      </c>
      <c r="B3273" t="s">
        <v>201</v>
      </c>
      <c r="C3273" t="s">
        <v>202</v>
      </c>
      <c r="D3273">
        <v>1977</v>
      </c>
      <c r="I3273" t="s">
        <v>7</v>
      </c>
    </row>
    <row r="3274" spans="1:9" x14ac:dyDescent="0.25">
      <c r="A3274" t="s">
        <v>200</v>
      </c>
      <c r="B3274" t="s">
        <v>201</v>
      </c>
      <c r="C3274" t="s">
        <v>202</v>
      </c>
      <c r="D3274">
        <v>1978</v>
      </c>
      <c r="I3274" t="s">
        <v>7</v>
      </c>
    </row>
    <row r="3275" spans="1:9" x14ac:dyDescent="0.25">
      <c r="A3275" t="s">
        <v>200</v>
      </c>
      <c r="B3275" t="s">
        <v>201</v>
      </c>
      <c r="C3275" t="s">
        <v>202</v>
      </c>
      <c r="D3275">
        <v>1979</v>
      </c>
      <c r="I3275" t="s">
        <v>7</v>
      </c>
    </row>
    <row r="3276" spans="1:9" x14ac:dyDescent="0.25">
      <c r="A3276" t="s">
        <v>200</v>
      </c>
      <c r="B3276" t="s">
        <v>201</v>
      </c>
      <c r="C3276" t="s">
        <v>202</v>
      </c>
      <c r="D3276">
        <v>1980</v>
      </c>
      <c r="I3276" t="s">
        <v>7</v>
      </c>
    </row>
    <row r="3277" spans="1:9" x14ac:dyDescent="0.25">
      <c r="A3277" t="s">
        <v>200</v>
      </c>
      <c r="B3277" t="s">
        <v>201</v>
      </c>
      <c r="C3277" t="s">
        <v>202</v>
      </c>
      <c r="D3277">
        <v>1981</v>
      </c>
      <c r="G3277">
        <v>7324903188.4057999</v>
      </c>
      <c r="I3277" t="s">
        <v>7</v>
      </c>
    </row>
    <row r="3278" spans="1:9" x14ac:dyDescent="0.25">
      <c r="A3278" t="s">
        <v>200</v>
      </c>
      <c r="B3278" t="s">
        <v>201</v>
      </c>
      <c r="C3278" t="s">
        <v>202</v>
      </c>
      <c r="D3278">
        <v>1982</v>
      </c>
      <c r="G3278">
        <v>7707678019.3236704</v>
      </c>
      <c r="I3278" t="s">
        <v>7</v>
      </c>
    </row>
    <row r="3279" spans="1:9" x14ac:dyDescent="0.25">
      <c r="A3279" t="s">
        <v>200</v>
      </c>
      <c r="B3279" t="s">
        <v>201</v>
      </c>
      <c r="C3279" t="s">
        <v>202</v>
      </c>
      <c r="D3279">
        <v>1983</v>
      </c>
      <c r="G3279">
        <v>8567890821.2560396</v>
      </c>
      <c r="I3279" t="s">
        <v>7</v>
      </c>
    </row>
    <row r="3280" spans="1:9" x14ac:dyDescent="0.25">
      <c r="A3280" t="s">
        <v>200</v>
      </c>
      <c r="B3280" t="s">
        <v>201</v>
      </c>
      <c r="C3280" t="s">
        <v>202</v>
      </c>
      <c r="D3280">
        <v>1984</v>
      </c>
      <c r="G3280">
        <v>8096302367.1497602</v>
      </c>
      <c r="I3280" t="s">
        <v>7</v>
      </c>
    </row>
    <row r="3281" spans="1:9" x14ac:dyDescent="0.25">
      <c r="A3281" t="s">
        <v>200</v>
      </c>
      <c r="B3281" t="s">
        <v>201</v>
      </c>
      <c r="C3281" t="s">
        <v>202</v>
      </c>
      <c r="D3281">
        <v>1985</v>
      </c>
      <c r="G3281">
        <v>9480840483.0917892</v>
      </c>
      <c r="I3281" t="s">
        <v>7</v>
      </c>
    </row>
    <row r="3282" spans="1:9" x14ac:dyDescent="0.25">
      <c r="A3282" t="s">
        <v>200</v>
      </c>
      <c r="B3282" t="s">
        <v>201</v>
      </c>
      <c r="C3282" t="s">
        <v>202</v>
      </c>
      <c r="D3282">
        <v>1986</v>
      </c>
      <c r="G3282">
        <v>9848600869.5652199</v>
      </c>
      <c r="I3282" t="s">
        <v>7</v>
      </c>
    </row>
    <row r="3283" spans="1:9" x14ac:dyDescent="0.25">
      <c r="A3283" t="s">
        <v>200</v>
      </c>
      <c r="B3283" t="s">
        <v>201</v>
      </c>
      <c r="C3283" t="s">
        <v>202</v>
      </c>
      <c r="D3283">
        <v>1987</v>
      </c>
      <c r="G3283">
        <v>10527338647.343</v>
      </c>
      <c r="I3283" t="s">
        <v>7</v>
      </c>
    </row>
    <row r="3284" spans="1:9" x14ac:dyDescent="0.25">
      <c r="A3284" t="s">
        <v>200</v>
      </c>
      <c r="B3284" t="s">
        <v>201</v>
      </c>
      <c r="C3284" t="s">
        <v>202</v>
      </c>
      <c r="D3284">
        <v>1988</v>
      </c>
      <c r="G3284">
        <v>10908935748.792299</v>
      </c>
      <c r="I3284" t="s">
        <v>7</v>
      </c>
    </row>
    <row r="3285" spans="1:9" x14ac:dyDescent="0.25">
      <c r="A3285" t="s">
        <v>200</v>
      </c>
      <c r="B3285" t="s">
        <v>201</v>
      </c>
      <c r="C3285" t="s">
        <v>202</v>
      </c>
      <c r="D3285">
        <v>1989</v>
      </c>
      <c r="G3285">
        <v>11476584879.2271</v>
      </c>
      <c r="I3285" t="s">
        <v>7</v>
      </c>
    </row>
    <row r="3286" spans="1:9" x14ac:dyDescent="0.25">
      <c r="A3286" t="s">
        <v>200</v>
      </c>
      <c r="B3286" t="s">
        <v>201</v>
      </c>
      <c r="C3286" t="s">
        <v>202</v>
      </c>
      <c r="D3286">
        <v>1990</v>
      </c>
      <c r="G3286">
        <v>12175166763.285</v>
      </c>
      <c r="H3286">
        <v>414.75902658412099</v>
      </c>
      <c r="I3286" t="s">
        <v>7</v>
      </c>
    </row>
    <row r="3287" spans="1:9" x14ac:dyDescent="0.25">
      <c r="A3287" t="s">
        <v>200</v>
      </c>
      <c r="B3287" t="s">
        <v>201</v>
      </c>
      <c r="C3287" t="s">
        <v>202</v>
      </c>
      <c r="D3287">
        <v>1991</v>
      </c>
      <c r="G3287">
        <v>13463868357.4879</v>
      </c>
      <c r="H3287">
        <v>384.358677136935</v>
      </c>
      <c r="I3287" t="s">
        <v>7</v>
      </c>
    </row>
    <row r="3288" spans="1:9" x14ac:dyDescent="0.25">
      <c r="A3288" t="s">
        <v>200</v>
      </c>
      <c r="B3288" t="s">
        <v>201</v>
      </c>
      <c r="C3288" t="s">
        <v>202</v>
      </c>
      <c r="D3288">
        <v>1992</v>
      </c>
      <c r="G3288">
        <v>10492993077.609301</v>
      </c>
      <c r="H3288">
        <v>346.36265679936901</v>
      </c>
      <c r="I3288" t="s">
        <v>7</v>
      </c>
    </row>
    <row r="3289" spans="1:9" x14ac:dyDescent="0.25">
      <c r="A3289" t="s">
        <v>200</v>
      </c>
      <c r="B3289" t="s">
        <v>201</v>
      </c>
      <c r="C3289" t="s">
        <v>202</v>
      </c>
      <c r="D3289">
        <v>1993</v>
      </c>
      <c r="G3289">
        <v>8830712713.9078102</v>
      </c>
      <c r="H3289">
        <v>387.08261162443603</v>
      </c>
      <c r="I3289" t="s">
        <v>7</v>
      </c>
    </row>
    <row r="3290" spans="1:9" x14ac:dyDescent="0.25">
      <c r="A3290" t="s">
        <v>200</v>
      </c>
      <c r="B3290" t="s">
        <v>201</v>
      </c>
      <c r="C3290" t="s">
        <v>202</v>
      </c>
      <c r="D3290">
        <v>1994</v>
      </c>
      <c r="G3290">
        <v>6927950564.5565701</v>
      </c>
      <c r="H3290">
        <v>394.02067135979001</v>
      </c>
      <c r="I3290" t="s">
        <v>7</v>
      </c>
    </row>
    <row r="3291" spans="1:9" x14ac:dyDescent="0.25">
      <c r="A3291" t="s">
        <v>200</v>
      </c>
      <c r="B3291" t="s">
        <v>201</v>
      </c>
      <c r="C3291" t="s">
        <v>202</v>
      </c>
      <c r="D3291">
        <v>1995</v>
      </c>
      <c r="G3291">
        <v>7663984567.9012299</v>
      </c>
      <c r="H3291">
        <v>412.96129549884603</v>
      </c>
      <c r="I3291" t="s">
        <v>7</v>
      </c>
    </row>
    <row r="3292" spans="1:9" x14ac:dyDescent="0.25">
      <c r="A3292" t="s">
        <v>200</v>
      </c>
      <c r="B3292" t="s">
        <v>201</v>
      </c>
      <c r="C3292" t="s">
        <v>202</v>
      </c>
      <c r="D3292">
        <v>1996</v>
      </c>
      <c r="G3292">
        <v>8547939730.6237402</v>
      </c>
      <c r="H3292">
        <v>458.03905987186198</v>
      </c>
      <c r="I3292" t="s">
        <v>7</v>
      </c>
    </row>
    <row r="3293" spans="1:9" x14ac:dyDescent="0.25">
      <c r="A3293" t="s">
        <v>200</v>
      </c>
      <c r="B3293" t="s">
        <v>201</v>
      </c>
      <c r="C3293" t="s">
        <v>202</v>
      </c>
      <c r="D3293">
        <v>1997</v>
      </c>
      <c r="G3293">
        <v>8589211390.4961205</v>
      </c>
      <c r="H3293">
        <v>466.47107951076703</v>
      </c>
      <c r="I3293" t="s">
        <v>7</v>
      </c>
    </row>
    <row r="3294" spans="1:9" x14ac:dyDescent="0.25">
      <c r="A3294" t="s">
        <v>200</v>
      </c>
      <c r="B3294" t="s">
        <v>201</v>
      </c>
      <c r="C3294" t="s">
        <v>202</v>
      </c>
      <c r="D3294">
        <v>1998</v>
      </c>
      <c r="G3294">
        <v>7818224905.5507097</v>
      </c>
      <c r="H3294">
        <v>442.21947902735599</v>
      </c>
      <c r="I3294" t="s">
        <v>7</v>
      </c>
    </row>
    <row r="3295" spans="1:9" x14ac:dyDescent="0.25">
      <c r="A3295" t="s">
        <v>200</v>
      </c>
      <c r="B3295" t="s">
        <v>201</v>
      </c>
      <c r="C3295" t="s">
        <v>202</v>
      </c>
      <c r="D3295">
        <v>1999</v>
      </c>
      <c r="G3295">
        <v>7700833482.0061502</v>
      </c>
      <c r="H3295">
        <v>458.30559369578498</v>
      </c>
      <c r="I3295" t="s">
        <v>7</v>
      </c>
    </row>
    <row r="3296" spans="1:9" x14ac:dyDescent="0.25">
      <c r="A3296" t="s">
        <v>200</v>
      </c>
      <c r="B3296" t="s">
        <v>201</v>
      </c>
      <c r="C3296" t="s">
        <v>202</v>
      </c>
      <c r="D3296">
        <v>2000</v>
      </c>
      <c r="F3296">
        <v>9.6999999999999993</v>
      </c>
      <c r="G3296">
        <v>8242392103.6806097</v>
      </c>
      <c r="H3296">
        <v>482.88438570057798</v>
      </c>
      <c r="I3296" t="s">
        <v>7</v>
      </c>
    </row>
    <row r="3297" spans="1:9" x14ac:dyDescent="0.25">
      <c r="A3297" t="s">
        <v>200</v>
      </c>
      <c r="B3297" t="s">
        <v>201</v>
      </c>
      <c r="C3297" t="s">
        <v>202</v>
      </c>
      <c r="D3297">
        <v>2001</v>
      </c>
      <c r="F3297">
        <v>9.3000000000000007</v>
      </c>
      <c r="G3297">
        <v>8231326016.4749403</v>
      </c>
      <c r="H3297">
        <v>519.27166990908404</v>
      </c>
      <c r="I3297" t="s">
        <v>7</v>
      </c>
    </row>
    <row r="3298" spans="1:9" x14ac:dyDescent="0.25">
      <c r="A3298" t="s">
        <v>200</v>
      </c>
      <c r="B3298" t="s">
        <v>201</v>
      </c>
      <c r="C3298" t="s">
        <v>202</v>
      </c>
      <c r="D3298">
        <v>2002</v>
      </c>
      <c r="F3298">
        <v>8.9</v>
      </c>
      <c r="G3298">
        <v>7850809498.1680298</v>
      </c>
      <c r="H3298">
        <v>520.33928683752504</v>
      </c>
      <c r="I3298" t="s">
        <v>7</v>
      </c>
    </row>
    <row r="3299" spans="1:9" x14ac:dyDescent="0.25">
      <c r="A3299" t="s">
        <v>200</v>
      </c>
      <c r="B3299" t="s">
        <v>201</v>
      </c>
      <c r="C3299" t="s">
        <v>202</v>
      </c>
      <c r="D3299">
        <v>2003</v>
      </c>
      <c r="F3299">
        <v>8.6</v>
      </c>
      <c r="G3299">
        <v>8623691300.0407906</v>
      </c>
      <c r="H3299">
        <v>503.97246982491799</v>
      </c>
      <c r="I3299" t="s">
        <v>7</v>
      </c>
    </row>
    <row r="3300" spans="1:9" x14ac:dyDescent="0.25">
      <c r="A3300" t="s">
        <v>200</v>
      </c>
      <c r="B3300" t="s">
        <v>201</v>
      </c>
      <c r="C3300" t="s">
        <v>202</v>
      </c>
      <c r="D3300">
        <v>2004</v>
      </c>
      <c r="F3300">
        <v>8.3000000000000007</v>
      </c>
      <c r="G3300">
        <v>10131187261.442101</v>
      </c>
      <c r="H3300">
        <v>571.403661559689</v>
      </c>
      <c r="I3300" t="s">
        <v>7</v>
      </c>
    </row>
    <row r="3301" spans="1:9" x14ac:dyDescent="0.25">
      <c r="A3301" t="s">
        <v>200</v>
      </c>
      <c r="B3301" t="s">
        <v>201</v>
      </c>
      <c r="C3301" t="s">
        <v>202</v>
      </c>
      <c r="D3301">
        <v>2005</v>
      </c>
      <c r="F3301">
        <v>8.1</v>
      </c>
      <c r="G3301">
        <v>12401139453.973801</v>
      </c>
      <c r="H3301">
        <v>640.65814359413605</v>
      </c>
      <c r="I3301" t="s">
        <v>7</v>
      </c>
    </row>
    <row r="3302" spans="1:9" x14ac:dyDescent="0.25">
      <c r="A3302" t="s">
        <v>200</v>
      </c>
      <c r="B3302" t="s">
        <v>201</v>
      </c>
      <c r="C3302" t="s">
        <v>202</v>
      </c>
      <c r="D3302">
        <v>2006</v>
      </c>
      <c r="F3302">
        <v>7.8</v>
      </c>
      <c r="G3302">
        <v>15280861834.6024</v>
      </c>
      <c r="H3302">
        <v>711.58703963085304</v>
      </c>
      <c r="I3302" t="s">
        <v>7</v>
      </c>
    </row>
    <row r="3303" spans="1:9" x14ac:dyDescent="0.25">
      <c r="A3303" t="s">
        <v>200</v>
      </c>
      <c r="B3303" t="s">
        <v>201</v>
      </c>
      <c r="C3303" t="s">
        <v>202</v>
      </c>
      <c r="D3303">
        <v>2007</v>
      </c>
      <c r="F3303">
        <v>7.7</v>
      </c>
      <c r="G3303">
        <v>19707616772.799599</v>
      </c>
      <c r="H3303">
        <v>792.35361271386</v>
      </c>
      <c r="I3303" t="s">
        <v>7</v>
      </c>
    </row>
    <row r="3304" spans="1:9" x14ac:dyDescent="0.25">
      <c r="A3304" t="s">
        <v>200</v>
      </c>
      <c r="B3304" t="s">
        <v>201</v>
      </c>
      <c r="C3304" t="s">
        <v>202</v>
      </c>
      <c r="D3304">
        <v>2008</v>
      </c>
      <c r="F3304">
        <v>7.6</v>
      </c>
      <c r="G3304">
        <v>27066912635.222801</v>
      </c>
      <c r="H3304">
        <v>870.71526691315398</v>
      </c>
      <c r="I3304" t="s">
        <v>7</v>
      </c>
    </row>
    <row r="3305" spans="1:9" x14ac:dyDescent="0.25">
      <c r="A3305" t="s">
        <v>200</v>
      </c>
      <c r="B3305" t="s">
        <v>201</v>
      </c>
      <c r="C3305" t="s">
        <v>202</v>
      </c>
      <c r="D3305">
        <v>2009</v>
      </c>
      <c r="F3305">
        <v>7.4</v>
      </c>
      <c r="G3305">
        <v>32437389116.037998</v>
      </c>
      <c r="H3305">
        <v>928.62556339917001</v>
      </c>
      <c r="I3305" t="s">
        <v>7</v>
      </c>
    </row>
    <row r="3306" spans="1:9" x14ac:dyDescent="0.25">
      <c r="A3306" t="s">
        <v>200</v>
      </c>
      <c r="B3306" t="s">
        <v>201</v>
      </c>
      <c r="C3306" t="s">
        <v>202</v>
      </c>
      <c r="D3306">
        <v>2010</v>
      </c>
      <c r="F3306">
        <v>7.1</v>
      </c>
      <c r="G3306">
        <v>29933790334.341801</v>
      </c>
      <c r="H3306">
        <v>1028.32375916808</v>
      </c>
      <c r="I3306" t="s">
        <v>7</v>
      </c>
    </row>
    <row r="3307" spans="1:9" x14ac:dyDescent="0.25">
      <c r="A3307" t="s">
        <v>200</v>
      </c>
      <c r="B3307" t="s">
        <v>201</v>
      </c>
      <c r="C3307" t="s">
        <v>202</v>
      </c>
      <c r="D3307">
        <v>2011</v>
      </c>
      <c r="F3307">
        <v>6.7</v>
      </c>
      <c r="G3307">
        <v>31952763089.330002</v>
      </c>
      <c r="H3307">
        <v>1134.7845092344701</v>
      </c>
      <c r="I3307" t="s">
        <v>7</v>
      </c>
    </row>
    <row r="3308" spans="1:9" x14ac:dyDescent="0.25">
      <c r="A3308" t="s">
        <v>200</v>
      </c>
      <c r="B3308" t="s">
        <v>201</v>
      </c>
      <c r="C3308" t="s">
        <v>202</v>
      </c>
      <c r="D3308">
        <v>2012</v>
      </c>
      <c r="E3308">
        <v>8.7924785474</v>
      </c>
      <c r="F3308">
        <v>6.1</v>
      </c>
      <c r="G3308">
        <v>43310721414.082901</v>
      </c>
      <c r="H3308">
        <v>1213.59597169934</v>
      </c>
      <c r="I3308" t="s">
        <v>7</v>
      </c>
    </row>
    <row r="3309" spans="1:9" x14ac:dyDescent="0.25">
      <c r="A3309" t="s">
        <v>200</v>
      </c>
      <c r="B3309" t="s">
        <v>201</v>
      </c>
      <c r="C3309" t="s">
        <v>202</v>
      </c>
      <c r="D3309">
        <v>2013</v>
      </c>
      <c r="F3309">
        <v>5.7</v>
      </c>
      <c r="G3309">
        <v>47648211133.2183</v>
      </c>
      <c r="H3309">
        <v>1283.57044925133</v>
      </c>
      <c r="I3309" t="s">
        <v>7</v>
      </c>
    </row>
    <row r="3310" spans="1:9" x14ac:dyDescent="0.25">
      <c r="A3310" t="s">
        <v>200</v>
      </c>
      <c r="B3310" t="s">
        <v>201</v>
      </c>
      <c r="C3310" t="s">
        <v>202</v>
      </c>
      <c r="D3310">
        <v>2014</v>
      </c>
      <c r="F3310">
        <v>5.5</v>
      </c>
      <c r="G3310">
        <v>55612228233.517899</v>
      </c>
      <c r="H3310">
        <v>1513.70323628954</v>
      </c>
      <c r="I3310" t="s">
        <v>7</v>
      </c>
    </row>
    <row r="3311" spans="1:9" x14ac:dyDescent="0.25">
      <c r="A3311" t="s">
        <v>200</v>
      </c>
      <c r="B3311" t="s">
        <v>201</v>
      </c>
      <c r="C3311" t="s">
        <v>202</v>
      </c>
      <c r="D3311">
        <v>2015</v>
      </c>
      <c r="F3311">
        <v>5.5</v>
      </c>
      <c r="G3311">
        <v>64589334978.8013</v>
      </c>
      <c r="H3311">
        <v>1657.3447042636501</v>
      </c>
      <c r="I3311" t="s">
        <v>7</v>
      </c>
    </row>
    <row r="3312" spans="1:9" x14ac:dyDescent="0.25">
      <c r="A3312" t="s">
        <v>200</v>
      </c>
      <c r="B3312" t="s">
        <v>201</v>
      </c>
      <c r="C3312" t="s">
        <v>202</v>
      </c>
      <c r="D3312">
        <v>2016</v>
      </c>
      <c r="F3312">
        <v>5.5</v>
      </c>
      <c r="G3312">
        <v>74296618481.088196</v>
      </c>
      <c r="H3312">
        <v>1878.81268193814</v>
      </c>
      <c r="I3312" t="s">
        <v>7</v>
      </c>
    </row>
    <row r="3313" spans="1:9" x14ac:dyDescent="0.25">
      <c r="A3313" t="s">
        <v>200</v>
      </c>
      <c r="B3313" t="s">
        <v>201</v>
      </c>
      <c r="C3313" t="s">
        <v>202</v>
      </c>
      <c r="D3313">
        <v>2017</v>
      </c>
      <c r="F3313">
        <v>5.4</v>
      </c>
      <c r="G3313">
        <v>81770791970.981995</v>
      </c>
      <c r="H3313">
        <v>2021.5629079600899</v>
      </c>
      <c r="I3313" t="s">
        <v>7</v>
      </c>
    </row>
    <row r="3314" spans="1:9" x14ac:dyDescent="0.25">
      <c r="A3314" t="s">
        <v>200</v>
      </c>
      <c r="B3314" t="s">
        <v>201</v>
      </c>
      <c r="C3314" t="s">
        <v>202</v>
      </c>
      <c r="D3314">
        <v>2018</v>
      </c>
      <c r="F3314">
        <v>5.4</v>
      </c>
      <c r="G3314">
        <v>84269348327.345398</v>
      </c>
      <c r="H3314">
        <v>2154.02087685878</v>
      </c>
      <c r="I3314" t="s">
        <v>7</v>
      </c>
    </row>
    <row r="3315" spans="1:9" x14ac:dyDescent="0.25">
      <c r="A3315" t="s">
        <v>200</v>
      </c>
      <c r="B3315" t="s">
        <v>201</v>
      </c>
      <c r="C3315" t="s">
        <v>202</v>
      </c>
      <c r="D3315">
        <v>2019</v>
      </c>
      <c r="F3315">
        <v>5.4</v>
      </c>
      <c r="G3315">
        <v>95912590628.141205</v>
      </c>
      <c r="H3315">
        <v>2315.34773012818</v>
      </c>
      <c r="I3315" t="s">
        <v>7</v>
      </c>
    </row>
    <row r="3316" spans="1:9" x14ac:dyDescent="0.25">
      <c r="A3316" t="s">
        <v>200</v>
      </c>
      <c r="B3316" t="s">
        <v>201</v>
      </c>
      <c r="C3316" t="s">
        <v>202</v>
      </c>
      <c r="D3316">
        <v>2020</v>
      </c>
      <c r="G3316">
        <v>107645054311.87601</v>
      </c>
      <c r="H3316">
        <v>2422.8120855231</v>
      </c>
      <c r="I3316" t="s">
        <v>7</v>
      </c>
    </row>
    <row r="3317" spans="1:9" x14ac:dyDescent="0.25">
      <c r="A3317" t="s">
        <v>203</v>
      </c>
      <c r="B3317" t="s">
        <v>204</v>
      </c>
      <c r="C3317" t="s">
        <v>205</v>
      </c>
      <c r="D3317">
        <v>1970</v>
      </c>
      <c r="I3317" t="s">
        <v>22</v>
      </c>
    </row>
    <row r="3318" spans="1:9" x14ac:dyDescent="0.25">
      <c r="A3318" t="s">
        <v>203</v>
      </c>
      <c r="B3318" t="s">
        <v>204</v>
      </c>
      <c r="C3318" t="s">
        <v>205</v>
      </c>
      <c r="D3318">
        <v>1971</v>
      </c>
      <c r="I3318" t="s">
        <v>22</v>
      </c>
    </row>
    <row r="3319" spans="1:9" x14ac:dyDescent="0.25">
      <c r="A3319" t="s">
        <v>203</v>
      </c>
      <c r="B3319" t="s">
        <v>204</v>
      </c>
      <c r="C3319" t="s">
        <v>205</v>
      </c>
      <c r="D3319">
        <v>1972</v>
      </c>
      <c r="I3319" t="s">
        <v>22</v>
      </c>
    </row>
    <row r="3320" spans="1:9" x14ac:dyDescent="0.25">
      <c r="A3320" t="s">
        <v>203</v>
      </c>
      <c r="B3320" t="s">
        <v>204</v>
      </c>
      <c r="C3320" t="s">
        <v>205</v>
      </c>
      <c r="D3320">
        <v>1973</v>
      </c>
      <c r="I3320" t="s">
        <v>22</v>
      </c>
    </row>
    <row r="3321" spans="1:9" x14ac:dyDescent="0.25">
      <c r="A3321" t="s">
        <v>203</v>
      </c>
      <c r="B3321" t="s">
        <v>204</v>
      </c>
      <c r="C3321" t="s">
        <v>205</v>
      </c>
      <c r="D3321">
        <v>1974</v>
      </c>
      <c r="I3321" t="s">
        <v>22</v>
      </c>
    </row>
    <row r="3322" spans="1:9" x14ac:dyDescent="0.25">
      <c r="A3322" t="s">
        <v>203</v>
      </c>
      <c r="B3322" t="s">
        <v>204</v>
      </c>
      <c r="C3322" t="s">
        <v>205</v>
      </c>
      <c r="D3322">
        <v>1975</v>
      </c>
      <c r="I3322" t="s">
        <v>22</v>
      </c>
    </row>
    <row r="3323" spans="1:9" x14ac:dyDescent="0.25">
      <c r="A3323" t="s">
        <v>203</v>
      </c>
      <c r="B3323" t="s">
        <v>204</v>
      </c>
      <c r="C3323" t="s">
        <v>205</v>
      </c>
      <c r="D3323">
        <v>1976</v>
      </c>
      <c r="I3323" t="s">
        <v>22</v>
      </c>
    </row>
    <row r="3324" spans="1:9" x14ac:dyDescent="0.25">
      <c r="A3324" t="s">
        <v>203</v>
      </c>
      <c r="B3324" t="s">
        <v>204</v>
      </c>
      <c r="C3324" t="s">
        <v>205</v>
      </c>
      <c r="D3324">
        <v>1977</v>
      </c>
      <c r="I3324" t="s">
        <v>22</v>
      </c>
    </row>
    <row r="3325" spans="1:9" x14ac:dyDescent="0.25">
      <c r="A3325" t="s">
        <v>203</v>
      </c>
      <c r="B3325" t="s">
        <v>204</v>
      </c>
      <c r="C3325" t="s">
        <v>205</v>
      </c>
      <c r="D3325">
        <v>1978</v>
      </c>
      <c r="I3325" t="s">
        <v>22</v>
      </c>
    </row>
    <row r="3326" spans="1:9" x14ac:dyDescent="0.25">
      <c r="A3326" t="s">
        <v>203</v>
      </c>
      <c r="B3326" t="s">
        <v>204</v>
      </c>
      <c r="C3326" t="s">
        <v>205</v>
      </c>
      <c r="D3326">
        <v>1979</v>
      </c>
      <c r="I3326" t="s">
        <v>22</v>
      </c>
    </row>
    <row r="3327" spans="1:9" x14ac:dyDescent="0.25">
      <c r="A3327" t="s">
        <v>203</v>
      </c>
      <c r="B3327" t="s">
        <v>204</v>
      </c>
      <c r="C3327" t="s">
        <v>205</v>
      </c>
      <c r="D3327">
        <v>1980</v>
      </c>
      <c r="I3327" t="s">
        <v>22</v>
      </c>
    </row>
    <row r="3328" spans="1:9" x14ac:dyDescent="0.25">
      <c r="A3328" t="s">
        <v>203</v>
      </c>
      <c r="B3328" t="s">
        <v>204</v>
      </c>
      <c r="C3328" t="s">
        <v>205</v>
      </c>
      <c r="D3328">
        <v>1981</v>
      </c>
      <c r="I3328" t="s">
        <v>22</v>
      </c>
    </row>
    <row r="3329" spans="1:9" x14ac:dyDescent="0.25">
      <c r="A3329" t="s">
        <v>203</v>
      </c>
      <c r="B3329" t="s">
        <v>204</v>
      </c>
      <c r="C3329" t="s">
        <v>205</v>
      </c>
      <c r="D3329">
        <v>1982</v>
      </c>
      <c r="I3329" t="s">
        <v>22</v>
      </c>
    </row>
    <row r="3330" spans="1:9" x14ac:dyDescent="0.25">
      <c r="A3330" t="s">
        <v>203</v>
      </c>
      <c r="B3330" t="s">
        <v>204</v>
      </c>
      <c r="C3330" t="s">
        <v>205</v>
      </c>
      <c r="D3330">
        <v>1983</v>
      </c>
      <c r="I3330" t="s">
        <v>22</v>
      </c>
    </row>
    <row r="3331" spans="1:9" x14ac:dyDescent="0.25">
      <c r="A3331" t="s">
        <v>203</v>
      </c>
      <c r="B3331" t="s">
        <v>204</v>
      </c>
      <c r="C3331" t="s">
        <v>205</v>
      </c>
      <c r="D3331">
        <v>1984</v>
      </c>
      <c r="I3331" t="s">
        <v>22</v>
      </c>
    </row>
    <row r="3332" spans="1:9" x14ac:dyDescent="0.25">
      <c r="A3332" t="s">
        <v>203</v>
      </c>
      <c r="B3332" t="s">
        <v>204</v>
      </c>
      <c r="C3332" t="s">
        <v>205</v>
      </c>
      <c r="D3332">
        <v>1985</v>
      </c>
      <c r="I3332" t="s">
        <v>22</v>
      </c>
    </row>
    <row r="3333" spans="1:9" x14ac:dyDescent="0.25">
      <c r="A3333" t="s">
        <v>203</v>
      </c>
      <c r="B3333" t="s">
        <v>204</v>
      </c>
      <c r="C3333" t="s">
        <v>205</v>
      </c>
      <c r="D3333">
        <v>1986</v>
      </c>
      <c r="I3333" t="s">
        <v>22</v>
      </c>
    </row>
    <row r="3334" spans="1:9" x14ac:dyDescent="0.25">
      <c r="A3334" t="s">
        <v>203</v>
      </c>
      <c r="B3334" t="s">
        <v>204</v>
      </c>
      <c r="C3334" t="s">
        <v>205</v>
      </c>
      <c r="D3334">
        <v>1987</v>
      </c>
      <c r="I3334" t="s">
        <v>22</v>
      </c>
    </row>
    <row r="3335" spans="1:9" x14ac:dyDescent="0.25">
      <c r="A3335" t="s">
        <v>203</v>
      </c>
      <c r="B3335" t="s">
        <v>204</v>
      </c>
      <c r="C3335" t="s">
        <v>205</v>
      </c>
      <c r="D3335">
        <v>1988</v>
      </c>
      <c r="I3335" t="s">
        <v>22</v>
      </c>
    </row>
    <row r="3336" spans="1:9" x14ac:dyDescent="0.25">
      <c r="A3336" t="s">
        <v>203</v>
      </c>
      <c r="B3336" t="s">
        <v>204</v>
      </c>
      <c r="C3336" t="s">
        <v>205</v>
      </c>
      <c r="D3336">
        <v>1989</v>
      </c>
      <c r="I3336" t="s">
        <v>22</v>
      </c>
    </row>
    <row r="3337" spans="1:9" x14ac:dyDescent="0.25">
      <c r="A3337" t="s">
        <v>203</v>
      </c>
      <c r="B3337" t="s">
        <v>204</v>
      </c>
      <c r="C3337" t="s">
        <v>205</v>
      </c>
      <c r="D3337">
        <v>1990</v>
      </c>
      <c r="I3337" t="s">
        <v>22</v>
      </c>
    </row>
    <row r="3338" spans="1:9" x14ac:dyDescent="0.25">
      <c r="A3338" t="s">
        <v>203</v>
      </c>
      <c r="B3338" t="s">
        <v>204</v>
      </c>
      <c r="C3338" t="s">
        <v>205</v>
      </c>
      <c r="D3338">
        <v>1991</v>
      </c>
      <c r="I3338" t="s">
        <v>22</v>
      </c>
    </row>
    <row r="3339" spans="1:9" x14ac:dyDescent="0.25">
      <c r="A3339" t="s">
        <v>203</v>
      </c>
      <c r="B3339" t="s">
        <v>204</v>
      </c>
      <c r="C3339" t="s">
        <v>205</v>
      </c>
      <c r="D3339">
        <v>1992</v>
      </c>
      <c r="I3339" t="s">
        <v>22</v>
      </c>
    </row>
    <row r="3340" spans="1:9" x14ac:dyDescent="0.25">
      <c r="A3340" t="s">
        <v>203</v>
      </c>
      <c r="B3340" t="s">
        <v>204</v>
      </c>
      <c r="C3340" t="s">
        <v>205</v>
      </c>
      <c r="D3340">
        <v>1993</v>
      </c>
      <c r="I3340" t="s">
        <v>22</v>
      </c>
    </row>
    <row r="3341" spans="1:9" x14ac:dyDescent="0.25">
      <c r="A3341" t="s">
        <v>203</v>
      </c>
      <c r="B3341" t="s">
        <v>204</v>
      </c>
      <c r="C3341" t="s">
        <v>205</v>
      </c>
      <c r="D3341">
        <v>1994</v>
      </c>
      <c r="I3341" t="s">
        <v>22</v>
      </c>
    </row>
    <row r="3342" spans="1:9" x14ac:dyDescent="0.25">
      <c r="A3342" t="s">
        <v>203</v>
      </c>
      <c r="B3342" t="s">
        <v>204</v>
      </c>
      <c r="C3342" t="s">
        <v>205</v>
      </c>
      <c r="D3342">
        <v>1995</v>
      </c>
      <c r="I3342" t="s">
        <v>22</v>
      </c>
    </row>
    <row r="3343" spans="1:9" x14ac:dyDescent="0.25">
      <c r="A3343" t="s">
        <v>203</v>
      </c>
      <c r="B3343" t="s">
        <v>204</v>
      </c>
      <c r="C3343" t="s">
        <v>205</v>
      </c>
      <c r="D3343">
        <v>1996</v>
      </c>
      <c r="I3343" t="s">
        <v>22</v>
      </c>
    </row>
    <row r="3344" spans="1:9" x14ac:dyDescent="0.25">
      <c r="A3344" t="s">
        <v>203</v>
      </c>
      <c r="B3344" t="s">
        <v>204</v>
      </c>
      <c r="C3344" t="s">
        <v>205</v>
      </c>
      <c r="D3344">
        <v>1997</v>
      </c>
      <c r="I3344" t="s">
        <v>22</v>
      </c>
    </row>
    <row r="3345" spans="1:9" x14ac:dyDescent="0.25">
      <c r="A3345" t="s">
        <v>203</v>
      </c>
      <c r="B3345" t="s">
        <v>204</v>
      </c>
      <c r="C3345" t="s">
        <v>205</v>
      </c>
      <c r="D3345">
        <v>1998</v>
      </c>
      <c r="G3345">
        <v>1107882640.8787</v>
      </c>
      <c r="I3345" t="s">
        <v>22</v>
      </c>
    </row>
    <row r="3346" spans="1:9" x14ac:dyDescent="0.25">
      <c r="A3346" t="s">
        <v>203</v>
      </c>
      <c r="B3346" t="s">
        <v>204</v>
      </c>
      <c r="C3346" t="s">
        <v>205</v>
      </c>
      <c r="D3346">
        <v>1999</v>
      </c>
      <c r="G3346">
        <v>1120280381.8697901</v>
      </c>
      <c r="I3346" t="s">
        <v>22</v>
      </c>
    </row>
    <row r="3347" spans="1:9" x14ac:dyDescent="0.25">
      <c r="A3347" t="s">
        <v>203</v>
      </c>
      <c r="B3347" t="s">
        <v>204</v>
      </c>
      <c r="C3347" t="s">
        <v>205</v>
      </c>
      <c r="D3347">
        <v>2000</v>
      </c>
      <c r="G3347">
        <v>1058702725.4395</v>
      </c>
      <c r="I3347" t="s">
        <v>22</v>
      </c>
    </row>
    <row r="3348" spans="1:9" x14ac:dyDescent="0.25">
      <c r="A3348" t="s">
        <v>203</v>
      </c>
      <c r="B3348" t="s">
        <v>204</v>
      </c>
      <c r="C3348" t="s">
        <v>205</v>
      </c>
      <c r="D3348">
        <v>2001</v>
      </c>
      <c r="G3348">
        <v>1147654635.4592199</v>
      </c>
      <c r="I3348" t="s">
        <v>22</v>
      </c>
    </row>
    <row r="3349" spans="1:9" x14ac:dyDescent="0.25">
      <c r="A3349" t="s">
        <v>203</v>
      </c>
      <c r="B3349" t="s">
        <v>204</v>
      </c>
      <c r="C3349" t="s">
        <v>205</v>
      </c>
      <c r="D3349">
        <v>2002</v>
      </c>
      <c r="G3349">
        <v>1262669892.4595001</v>
      </c>
      <c r="I3349" t="s">
        <v>22</v>
      </c>
    </row>
    <row r="3350" spans="1:9" x14ac:dyDescent="0.25">
      <c r="A3350" t="s">
        <v>203</v>
      </c>
      <c r="B3350" t="s">
        <v>204</v>
      </c>
      <c r="C3350" t="s">
        <v>205</v>
      </c>
      <c r="D3350">
        <v>2003</v>
      </c>
      <c r="G3350">
        <v>1494011567.01125</v>
      </c>
      <c r="I3350" t="s">
        <v>22</v>
      </c>
    </row>
    <row r="3351" spans="1:9" x14ac:dyDescent="0.25">
      <c r="A3351" t="s">
        <v>203</v>
      </c>
      <c r="B3351" t="s">
        <v>204</v>
      </c>
      <c r="C3351" t="s">
        <v>205</v>
      </c>
      <c r="D3351">
        <v>2004</v>
      </c>
      <c r="G3351">
        <v>1688237552.36935</v>
      </c>
      <c r="I3351" t="s">
        <v>22</v>
      </c>
    </row>
    <row r="3352" spans="1:9" x14ac:dyDescent="0.25">
      <c r="A3352" t="s">
        <v>203</v>
      </c>
      <c r="B3352" t="s">
        <v>204</v>
      </c>
      <c r="C3352" t="s">
        <v>205</v>
      </c>
      <c r="D3352">
        <v>2005</v>
      </c>
      <c r="G3352">
        <v>1727792692.89133</v>
      </c>
      <c r="I3352" t="s">
        <v>22</v>
      </c>
    </row>
    <row r="3353" spans="1:9" x14ac:dyDescent="0.25">
      <c r="A3353" t="s">
        <v>203</v>
      </c>
      <c r="B3353" t="s">
        <v>204</v>
      </c>
      <c r="C3353" t="s">
        <v>205</v>
      </c>
      <c r="D3353">
        <v>2006</v>
      </c>
      <c r="G3353">
        <v>1984445416.0220599</v>
      </c>
      <c r="I3353" t="s">
        <v>22</v>
      </c>
    </row>
    <row r="3354" spans="1:9" x14ac:dyDescent="0.25">
      <c r="A3354" t="s">
        <v>203</v>
      </c>
      <c r="B3354" t="s">
        <v>204</v>
      </c>
      <c r="C3354" t="s">
        <v>205</v>
      </c>
      <c r="D3354">
        <v>2007</v>
      </c>
      <c r="G3354">
        <v>2290133548.8730102</v>
      </c>
      <c r="I3354" t="s">
        <v>22</v>
      </c>
    </row>
    <row r="3355" spans="1:9" x14ac:dyDescent="0.25">
      <c r="A3355" t="s">
        <v>203</v>
      </c>
      <c r="B3355" t="s">
        <v>204</v>
      </c>
      <c r="C3355" t="s">
        <v>205</v>
      </c>
      <c r="D3355">
        <v>2008</v>
      </c>
      <c r="G3355">
        <v>2432415998.11695</v>
      </c>
      <c r="I3355" t="s">
        <v>22</v>
      </c>
    </row>
    <row r="3356" spans="1:9" x14ac:dyDescent="0.25">
      <c r="A3356" t="s">
        <v>203</v>
      </c>
      <c r="B3356" t="s">
        <v>204</v>
      </c>
      <c r="C3356" t="s">
        <v>205</v>
      </c>
      <c r="D3356">
        <v>2009</v>
      </c>
      <c r="G3356">
        <v>2268387770.7101402</v>
      </c>
      <c r="I3356" t="s">
        <v>22</v>
      </c>
    </row>
    <row r="3357" spans="1:9" x14ac:dyDescent="0.25">
      <c r="A3357" t="s">
        <v>203</v>
      </c>
      <c r="B3357" t="s">
        <v>204</v>
      </c>
      <c r="C3357" t="s">
        <v>205</v>
      </c>
      <c r="D3357">
        <v>2010</v>
      </c>
      <c r="G3357">
        <v>2320424601.2695398</v>
      </c>
      <c r="I3357" t="s">
        <v>22</v>
      </c>
    </row>
    <row r="3358" spans="1:9" x14ac:dyDescent="0.25">
      <c r="A3358" t="s">
        <v>203</v>
      </c>
      <c r="B3358" t="s">
        <v>204</v>
      </c>
      <c r="C3358" t="s">
        <v>205</v>
      </c>
      <c r="D3358">
        <v>2011</v>
      </c>
      <c r="G3358">
        <v>2490807830.5735102</v>
      </c>
      <c r="I3358" t="s">
        <v>22</v>
      </c>
    </row>
    <row r="3359" spans="1:9" x14ac:dyDescent="0.25">
      <c r="A3359" t="s">
        <v>203</v>
      </c>
      <c r="B3359" t="s">
        <v>204</v>
      </c>
      <c r="C3359" t="s">
        <v>205</v>
      </c>
      <c r="D3359">
        <v>2012</v>
      </c>
      <c r="G3359">
        <v>2366301251.6184702</v>
      </c>
      <c r="I3359" t="s">
        <v>22</v>
      </c>
    </row>
    <row r="3360" spans="1:9" x14ac:dyDescent="0.25">
      <c r="A3360" t="s">
        <v>203</v>
      </c>
      <c r="B3360" t="s">
        <v>204</v>
      </c>
      <c r="C3360" t="s">
        <v>205</v>
      </c>
      <c r="D3360">
        <v>2013</v>
      </c>
      <c r="G3360">
        <v>2627049837.0813498</v>
      </c>
      <c r="I3360" t="s">
        <v>22</v>
      </c>
    </row>
    <row r="3361" spans="1:9" x14ac:dyDescent="0.25">
      <c r="A3361" t="s">
        <v>203</v>
      </c>
      <c r="B3361" t="s">
        <v>204</v>
      </c>
      <c r="C3361" t="s">
        <v>205</v>
      </c>
      <c r="D3361">
        <v>2014</v>
      </c>
      <c r="G3361">
        <v>2850743875.2783999</v>
      </c>
      <c r="I3361" t="s">
        <v>22</v>
      </c>
    </row>
    <row r="3362" spans="1:9" x14ac:dyDescent="0.25">
      <c r="A3362" t="s">
        <v>203</v>
      </c>
      <c r="B3362" t="s">
        <v>204</v>
      </c>
      <c r="C3362" t="s">
        <v>205</v>
      </c>
      <c r="D3362">
        <v>2015</v>
      </c>
      <c r="G3362">
        <v>2518096285.6166101</v>
      </c>
      <c r="I3362" t="s">
        <v>22</v>
      </c>
    </row>
    <row r="3363" spans="1:9" x14ac:dyDescent="0.25">
      <c r="A3363" t="s">
        <v>203</v>
      </c>
      <c r="B3363" t="s">
        <v>204</v>
      </c>
      <c r="C3363" t="s">
        <v>205</v>
      </c>
      <c r="D3363">
        <v>2016</v>
      </c>
      <c r="G3363">
        <v>2738832687.1369801</v>
      </c>
      <c r="I3363" t="s">
        <v>22</v>
      </c>
    </row>
    <row r="3364" spans="1:9" x14ac:dyDescent="0.25">
      <c r="A3364" t="s">
        <v>203</v>
      </c>
      <c r="B3364" t="s">
        <v>204</v>
      </c>
      <c r="C3364" t="s">
        <v>205</v>
      </c>
      <c r="D3364">
        <v>2017</v>
      </c>
      <c r="G3364">
        <v>2899226097.6237702</v>
      </c>
      <c r="I3364" t="s">
        <v>22</v>
      </c>
    </row>
    <row r="3365" spans="1:9" x14ac:dyDescent="0.25">
      <c r="A3365" t="s">
        <v>203</v>
      </c>
      <c r="B3365" t="s">
        <v>204</v>
      </c>
      <c r="C3365" t="s">
        <v>205</v>
      </c>
      <c r="D3365">
        <v>2018</v>
      </c>
      <c r="G3365">
        <v>3051341335.9516001</v>
      </c>
      <c r="I3365" t="s">
        <v>22</v>
      </c>
    </row>
    <row r="3366" spans="1:9" x14ac:dyDescent="0.25">
      <c r="A3366" t="s">
        <v>203</v>
      </c>
      <c r="B3366" t="s">
        <v>204</v>
      </c>
      <c r="C3366" t="s">
        <v>205</v>
      </c>
      <c r="D3366">
        <v>2019</v>
      </c>
      <c r="G3366">
        <v>3126293219.7798901</v>
      </c>
      <c r="I3366" t="s">
        <v>22</v>
      </c>
    </row>
    <row r="3367" spans="1:9" x14ac:dyDescent="0.25">
      <c r="A3367" t="s">
        <v>203</v>
      </c>
      <c r="B3367" t="s">
        <v>204</v>
      </c>
      <c r="C3367" t="s">
        <v>205</v>
      </c>
      <c r="D3367">
        <v>2020</v>
      </c>
      <c r="I3367" t="s">
        <v>22</v>
      </c>
    </row>
    <row r="3368" spans="1:9" x14ac:dyDescent="0.25">
      <c r="A3368" t="s">
        <v>206</v>
      </c>
      <c r="B3368" t="s">
        <v>207</v>
      </c>
      <c r="C3368" t="s">
        <v>208</v>
      </c>
      <c r="D3368">
        <v>1970</v>
      </c>
      <c r="G3368">
        <v>219878482.17356399</v>
      </c>
      <c r="I3368" t="s">
        <v>11</v>
      </c>
    </row>
    <row r="3369" spans="1:9" x14ac:dyDescent="0.25">
      <c r="A3369" t="s">
        <v>206</v>
      </c>
      <c r="B3369" t="s">
        <v>207</v>
      </c>
      <c r="C3369" t="s">
        <v>208</v>
      </c>
      <c r="D3369">
        <v>1971</v>
      </c>
      <c r="G3369">
        <v>247749327.72126701</v>
      </c>
      <c r="I3369" t="s">
        <v>11</v>
      </c>
    </row>
    <row r="3370" spans="1:9" x14ac:dyDescent="0.25">
      <c r="A3370" t="s">
        <v>206</v>
      </c>
      <c r="B3370" t="s">
        <v>207</v>
      </c>
      <c r="C3370" t="s">
        <v>208</v>
      </c>
      <c r="D3370">
        <v>1972</v>
      </c>
      <c r="G3370">
        <v>316650508.96752298</v>
      </c>
      <c r="I3370" t="s">
        <v>11</v>
      </c>
    </row>
    <row r="3371" spans="1:9" x14ac:dyDescent="0.25">
      <c r="A3371" t="s">
        <v>206</v>
      </c>
      <c r="B3371" t="s">
        <v>207</v>
      </c>
      <c r="C3371" t="s">
        <v>208</v>
      </c>
      <c r="D3371">
        <v>1973</v>
      </c>
      <c r="G3371">
        <v>425963359.355326</v>
      </c>
      <c r="I3371" t="s">
        <v>11</v>
      </c>
    </row>
    <row r="3372" spans="1:9" x14ac:dyDescent="0.25">
      <c r="A3372" t="s">
        <v>206</v>
      </c>
      <c r="B3372" t="s">
        <v>207</v>
      </c>
      <c r="C3372" t="s">
        <v>208</v>
      </c>
      <c r="D3372">
        <v>1974</v>
      </c>
      <c r="G3372">
        <v>558589870.90367401</v>
      </c>
      <c r="I3372" t="s">
        <v>11</v>
      </c>
    </row>
    <row r="3373" spans="1:9" x14ac:dyDescent="0.25">
      <c r="A3373" t="s">
        <v>206</v>
      </c>
      <c r="B3373" t="s">
        <v>207</v>
      </c>
      <c r="C3373" t="s">
        <v>208</v>
      </c>
      <c r="D3373">
        <v>1975</v>
      </c>
      <c r="G3373">
        <v>684268280.81275105</v>
      </c>
      <c r="I3373" t="s">
        <v>11</v>
      </c>
    </row>
    <row r="3374" spans="1:9" x14ac:dyDescent="0.25">
      <c r="A3374" t="s">
        <v>206</v>
      </c>
      <c r="B3374" t="s">
        <v>207</v>
      </c>
      <c r="C3374" t="s">
        <v>208</v>
      </c>
      <c r="D3374">
        <v>1976</v>
      </c>
      <c r="G3374">
        <v>694552411.71883702</v>
      </c>
      <c r="I3374" t="s">
        <v>11</v>
      </c>
    </row>
    <row r="3375" spans="1:9" x14ac:dyDescent="0.25">
      <c r="A3375" t="s">
        <v>206</v>
      </c>
      <c r="B3375" t="s">
        <v>207</v>
      </c>
      <c r="C3375" t="s">
        <v>208</v>
      </c>
      <c r="D3375">
        <v>1977</v>
      </c>
      <c r="G3375">
        <v>719533137.12666202</v>
      </c>
      <c r="I3375" t="s">
        <v>11</v>
      </c>
    </row>
    <row r="3376" spans="1:9" x14ac:dyDescent="0.25">
      <c r="A3376" t="s">
        <v>206</v>
      </c>
      <c r="B3376" t="s">
        <v>207</v>
      </c>
      <c r="C3376" t="s">
        <v>208</v>
      </c>
      <c r="D3376">
        <v>1978</v>
      </c>
      <c r="G3376">
        <v>829239489.84411895</v>
      </c>
      <c r="I3376" t="s">
        <v>11</v>
      </c>
    </row>
    <row r="3377" spans="1:9" x14ac:dyDescent="0.25">
      <c r="A3377" t="s">
        <v>206</v>
      </c>
      <c r="B3377" t="s">
        <v>207</v>
      </c>
      <c r="C3377" t="s">
        <v>208</v>
      </c>
      <c r="D3377">
        <v>1979</v>
      </c>
      <c r="G3377">
        <v>1019743927.2466201</v>
      </c>
      <c r="I3377" t="s">
        <v>11</v>
      </c>
    </row>
    <row r="3378" spans="1:9" x14ac:dyDescent="0.25">
      <c r="A3378" t="s">
        <v>206</v>
      </c>
      <c r="B3378" t="s">
        <v>207</v>
      </c>
      <c r="C3378" t="s">
        <v>208</v>
      </c>
      <c r="D3378">
        <v>1980</v>
      </c>
      <c r="G3378">
        <v>1202567359.4131999</v>
      </c>
      <c r="I3378" t="s">
        <v>11</v>
      </c>
    </row>
    <row r="3379" spans="1:9" x14ac:dyDescent="0.25">
      <c r="A3379" t="s">
        <v>206</v>
      </c>
      <c r="B3379" t="s">
        <v>207</v>
      </c>
      <c r="C3379" t="s">
        <v>208</v>
      </c>
      <c r="D3379">
        <v>1981</v>
      </c>
      <c r="G3379">
        <v>1235665808.5654099</v>
      </c>
      <c r="I3379" t="s">
        <v>11</v>
      </c>
    </row>
    <row r="3380" spans="1:9" x14ac:dyDescent="0.25">
      <c r="A3380" t="s">
        <v>206</v>
      </c>
      <c r="B3380" t="s">
        <v>207</v>
      </c>
      <c r="C3380" t="s">
        <v>208</v>
      </c>
      <c r="D3380">
        <v>1982</v>
      </c>
      <c r="G3380">
        <v>1194122694.12269</v>
      </c>
      <c r="I3380" t="s">
        <v>11</v>
      </c>
    </row>
    <row r="3381" spans="1:9" x14ac:dyDescent="0.25">
      <c r="A3381" t="s">
        <v>206</v>
      </c>
      <c r="B3381" t="s">
        <v>207</v>
      </c>
      <c r="C3381" t="s">
        <v>208</v>
      </c>
      <c r="D3381">
        <v>1983</v>
      </c>
      <c r="G3381">
        <v>1123107276.30285</v>
      </c>
      <c r="I3381" t="s">
        <v>11</v>
      </c>
    </row>
    <row r="3382" spans="1:9" x14ac:dyDescent="0.25">
      <c r="A3382" t="s">
        <v>206</v>
      </c>
      <c r="B3382" t="s">
        <v>207</v>
      </c>
      <c r="C3382" t="s">
        <v>208</v>
      </c>
      <c r="D3382">
        <v>1984</v>
      </c>
      <c r="G3382">
        <v>1177997413.6338401</v>
      </c>
      <c r="I3382" t="s">
        <v>11</v>
      </c>
    </row>
    <row r="3383" spans="1:9" x14ac:dyDescent="0.25">
      <c r="A3383" t="s">
        <v>206</v>
      </c>
      <c r="B3383" t="s">
        <v>207</v>
      </c>
      <c r="C3383" t="s">
        <v>208</v>
      </c>
      <c r="D3383">
        <v>1985</v>
      </c>
      <c r="G3383">
        <v>1141123439.66713</v>
      </c>
      <c r="I3383" t="s">
        <v>11</v>
      </c>
    </row>
    <row r="3384" spans="1:9" x14ac:dyDescent="0.25">
      <c r="A3384" t="s">
        <v>206</v>
      </c>
      <c r="B3384" t="s">
        <v>207</v>
      </c>
      <c r="C3384" t="s">
        <v>208</v>
      </c>
      <c r="D3384">
        <v>1986</v>
      </c>
      <c r="G3384">
        <v>1290228616.82408</v>
      </c>
      <c r="I3384" t="s">
        <v>11</v>
      </c>
    </row>
    <row r="3385" spans="1:9" x14ac:dyDescent="0.25">
      <c r="A3385" t="s">
        <v>206</v>
      </c>
      <c r="B3385" t="s">
        <v>207</v>
      </c>
      <c r="C3385" t="s">
        <v>208</v>
      </c>
      <c r="D3385">
        <v>1987</v>
      </c>
      <c r="G3385">
        <v>1177908191.97685</v>
      </c>
      <c r="I3385" t="s">
        <v>11</v>
      </c>
    </row>
    <row r="3386" spans="1:9" x14ac:dyDescent="0.25">
      <c r="A3386" t="s">
        <v>206</v>
      </c>
      <c r="B3386" t="s">
        <v>207</v>
      </c>
      <c r="C3386" t="s">
        <v>208</v>
      </c>
      <c r="D3386">
        <v>1988</v>
      </c>
      <c r="G3386">
        <v>1109976927.9172201</v>
      </c>
      <c r="I3386" t="s">
        <v>11</v>
      </c>
    </row>
    <row r="3387" spans="1:9" x14ac:dyDescent="0.25">
      <c r="A3387" t="s">
        <v>206</v>
      </c>
      <c r="B3387" t="s">
        <v>207</v>
      </c>
      <c r="C3387" t="s">
        <v>208</v>
      </c>
      <c r="D3387">
        <v>1989</v>
      </c>
      <c r="G3387">
        <v>1182686577.22645</v>
      </c>
      <c r="I3387" t="s">
        <v>11</v>
      </c>
    </row>
    <row r="3388" spans="1:9" x14ac:dyDescent="0.25">
      <c r="A3388" t="s">
        <v>206</v>
      </c>
      <c r="B3388" t="s">
        <v>207</v>
      </c>
      <c r="C3388" t="s">
        <v>208</v>
      </c>
      <c r="D3388">
        <v>1990</v>
      </c>
      <c r="E3388">
        <v>4.3921353326999997</v>
      </c>
      <c r="G3388">
        <v>1337024782.22702</v>
      </c>
      <c r="H3388">
        <v>4198.1856394461402</v>
      </c>
      <c r="I3388" t="s">
        <v>11</v>
      </c>
    </row>
    <row r="3389" spans="1:9" x14ac:dyDescent="0.25">
      <c r="A3389" t="s">
        <v>206</v>
      </c>
      <c r="B3389" t="s">
        <v>207</v>
      </c>
      <c r="C3389" t="s">
        <v>208</v>
      </c>
      <c r="D3389">
        <v>1991</v>
      </c>
      <c r="E3389">
        <v>2.3116734068000002</v>
      </c>
      <c r="G3389">
        <v>1383843860.1247001</v>
      </c>
      <c r="H3389">
        <v>4183.7932110846295</v>
      </c>
      <c r="I3389" t="s">
        <v>11</v>
      </c>
    </row>
    <row r="3390" spans="1:9" x14ac:dyDescent="0.25">
      <c r="A3390" t="s">
        <v>206</v>
      </c>
      <c r="B3390" t="s">
        <v>207</v>
      </c>
      <c r="C3390" t="s">
        <v>208</v>
      </c>
      <c r="D3390">
        <v>1992</v>
      </c>
      <c r="E3390">
        <v>3.4924174245000001</v>
      </c>
      <c r="G3390">
        <v>1532401862.9407899</v>
      </c>
      <c r="H3390">
        <v>4484.8398341949296</v>
      </c>
      <c r="I3390" t="s">
        <v>11</v>
      </c>
    </row>
    <row r="3391" spans="1:9" x14ac:dyDescent="0.25">
      <c r="A3391" t="s">
        <v>206</v>
      </c>
      <c r="B3391" t="s">
        <v>207</v>
      </c>
      <c r="C3391" t="s">
        <v>208</v>
      </c>
      <c r="D3391">
        <v>1993</v>
      </c>
      <c r="E3391">
        <v>1.9868549675</v>
      </c>
      <c r="G3391">
        <v>1636074717.8622401</v>
      </c>
      <c r="H3391">
        <v>4623.7746613248801</v>
      </c>
      <c r="I3391" t="s">
        <v>11</v>
      </c>
    </row>
    <row r="3392" spans="1:9" x14ac:dyDescent="0.25">
      <c r="A3392" t="s">
        <v>206</v>
      </c>
      <c r="B3392" t="s">
        <v>207</v>
      </c>
      <c r="C3392" t="s">
        <v>208</v>
      </c>
      <c r="D3392">
        <v>1994</v>
      </c>
      <c r="E3392">
        <v>4.5715360491999997</v>
      </c>
      <c r="G3392">
        <v>1825763267.53637</v>
      </c>
      <c r="H3392">
        <v>4894.3493688446197</v>
      </c>
      <c r="I3392" t="s">
        <v>11</v>
      </c>
    </row>
    <row r="3393" spans="1:9" x14ac:dyDescent="0.25">
      <c r="A3393" t="s">
        <v>206</v>
      </c>
      <c r="B3393" t="s">
        <v>207</v>
      </c>
      <c r="C3393" t="s">
        <v>208</v>
      </c>
      <c r="D3393">
        <v>1995</v>
      </c>
      <c r="E3393">
        <v>3.0950649189999999</v>
      </c>
      <c r="G3393">
        <v>1970347720.9699199</v>
      </c>
      <c r="H3393">
        <v>5057.0331618758701</v>
      </c>
      <c r="I3393" t="s">
        <v>11</v>
      </c>
    </row>
    <row r="3394" spans="1:9" x14ac:dyDescent="0.25">
      <c r="A3394" t="s">
        <v>206</v>
      </c>
      <c r="B3394" t="s">
        <v>207</v>
      </c>
      <c r="C3394" t="s">
        <v>208</v>
      </c>
      <c r="D3394">
        <v>1996</v>
      </c>
      <c r="E3394">
        <v>1.6573409367</v>
      </c>
      <c r="G3394">
        <v>2128696643.6257401</v>
      </c>
      <c r="H3394">
        <v>5335.1537784635302</v>
      </c>
      <c r="I3394" t="s">
        <v>11</v>
      </c>
    </row>
    <row r="3395" spans="1:9" x14ac:dyDescent="0.25">
      <c r="A3395" t="s">
        <v>206</v>
      </c>
      <c r="B3395" t="s">
        <v>207</v>
      </c>
      <c r="C3395" t="s">
        <v>208</v>
      </c>
      <c r="D3395">
        <v>1997</v>
      </c>
      <c r="E3395">
        <v>1.639890203</v>
      </c>
      <c r="G3395">
        <v>2090184941.46983</v>
      </c>
      <c r="H3395">
        <v>5255.1607253018401</v>
      </c>
      <c r="I3395" t="s">
        <v>11</v>
      </c>
    </row>
    <row r="3396" spans="1:9" x14ac:dyDescent="0.25">
      <c r="A3396" t="s">
        <v>206</v>
      </c>
      <c r="B3396" t="s">
        <v>207</v>
      </c>
      <c r="C3396" t="s">
        <v>208</v>
      </c>
      <c r="D3396">
        <v>1998</v>
      </c>
      <c r="G3396">
        <v>1653160861.68714</v>
      </c>
      <c r="H3396">
        <v>5333.5267413028196</v>
      </c>
      <c r="I3396" t="s">
        <v>11</v>
      </c>
    </row>
    <row r="3397" spans="1:9" x14ac:dyDescent="0.25">
      <c r="A3397" t="s">
        <v>206</v>
      </c>
      <c r="B3397" t="s">
        <v>207</v>
      </c>
      <c r="C3397" t="s">
        <v>208</v>
      </c>
      <c r="D3397">
        <v>1999</v>
      </c>
      <c r="G3397">
        <v>1936484565.39399</v>
      </c>
      <c r="H3397">
        <v>5841.7299733811096</v>
      </c>
      <c r="I3397" t="s">
        <v>11</v>
      </c>
    </row>
    <row r="3398" spans="1:9" x14ac:dyDescent="0.25">
      <c r="A3398" t="s">
        <v>206</v>
      </c>
      <c r="B3398" t="s">
        <v>207</v>
      </c>
      <c r="C3398" t="s">
        <v>208</v>
      </c>
      <c r="D3398">
        <v>2000</v>
      </c>
      <c r="F3398">
        <v>10.6</v>
      </c>
      <c r="G3398">
        <v>1678239218.2655301</v>
      </c>
      <c r="H3398">
        <v>5836.7032324033698</v>
      </c>
      <c r="I3398" t="s">
        <v>11</v>
      </c>
    </row>
    <row r="3399" spans="1:9" x14ac:dyDescent="0.25">
      <c r="A3399" t="s">
        <v>206</v>
      </c>
      <c r="B3399" t="s">
        <v>207</v>
      </c>
      <c r="C3399" t="s">
        <v>208</v>
      </c>
      <c r="D3399">
        <v>2001</v>
      </c>
      <c r="F3399">
        <v>10.4</v>
      </c>
      <c r="G3399">
        <v>1652464201.0014901</v>
      </c>
      <c r="H3399">
        <v>6062.25449769842</v>
      </c>
      <c r="I3399" t="s">
        <v>11</v>
      </c>
    </row>
    <row r="3400" spans="1:9" x14ac:dyDescent="0.25">
      <c r="A3400" t="s">
        <v>206</v>
      </c>
      <c r="B3400" t="s">
        <v>207</v>
      </c>
      <c r="C3400" t="s">
        <v>208</v>
      </c>
      <c r="D3400">
        <v>2002</v>
      </c>
      <c r="F3400">
        <v>10.1</v>
      </c>
      <c r="G3400">
        <v>1833279985.3674099</v>
      </c>
      <c r="H3400">
        <v>6344.8065982927301</v>
      </c>
      <c r="I3400" t="s">
        <v>11</v>
      </c>
    </row>
    <row r="3401" spans="1:9" x14ac:dyDescent="0.25">
      <c r="A3401" t="s">
        <v>206</v>
      </c>
      <c r="B3401" t="s">
        <v>207</v>
      </c>
      <c r="C3401" t="s">
        <v>208</v>
      </c>
      <c r="D3401">
        <v>2003</v>
      </c>
      <c r="E3401">
        <v>3.0634326620999999</v>
      </c>
      <c r="F3401">
        <v>9.6999999999999993</v>
      </c>
      <c r="G3401">
        <v>2300453634.3496199</v>
      </c>
      <c r="H3401">
        <v>6520.6953820128601</v>
      </c>
      <c r="I3401" t="s">
        <v>11</v>
      </c>
    </row>
    <row r="3402" spans="1:9" x14ac:dyDescent="0.25">
      <c r="A3402" t="s">
        <v>206</v>
      </c>
      <c r="B3402" t="s">
        <v>207</v>
      </c>
      <c r="C3402" t="s">
        <v>208</v>
      </c>
      <c r="D3402">
        <v>2004</v>
      </c>
      <c r="E3402">
        <v>2.8122034959</v>
      </c>
      <c r="F3402">
        <v>9.4</v>
      </c>
      <c r="G3402">
        <v>2708078476.6301198</v>
      </c>
      <c r="H3402">
        <v>7035.7495172627596</v>
      </c>
      <c r="I3402" t="s">
        <v>11</v>
      </c>
    </row>
    <row r="3403" spans="1:9" x14ac:dyDescent="0.25">
      <c r="A3403" t="s">
        <v>206</v>
      </c>
      <c r="B3403" t="s">
        <v>207</v>
      </c>
      <c r="C3403" t="s">
        <v>208</v>
      </c>
      <c r="D3403">
        <v>2005</v>
      </c>
      <c r="E3403">
        <v>2.7993953305999999</v>
      </c>
      <c r="F3403">
        <v>9.5</v>
      </c>
      <c r="G3403">
        <v>2980484920.1655798</v>
      </c>
      <c r="H3403">
        <v>7272.4197104984296</v>
      </c>
      <c r="I3403" t="s">
        <v>11</v>
      </c>
    </row>
    <row r="3404" spans="1:9" x14ac:dyDescent="0.25">
      <c r="A3404" t="s">
        <v>206</v>
      </c>
      <c r="B3404" t="s">
        <v>207</v>
      </c>
      <c r="C3404" t="s">
        <v>208</v>
      </c>
      <c r="D3404">
        <v>2006</v>
      </c>
      <c r="E3404">
        <v>2.657425269</v>
      </c>
      <c r="F3404">
        <v>9.1999999999999993</v>
      </c>
      <c r="G3404">
        <v>3076305452.8650599</v>
      </c>
      <c r="H3404">
        <v>7573.56300502875</v>
      </c>
      <c r="I3404" t="s">
        <v>11</v>
      </c>
    </row>
    <row r="3405" spans="1:9" x14ac:dyDescent="0.25">
      <c r="A3405" t="s">
        <v>206</v>
      </c>
      <c r="B3405" t="s">
        <v>207</v>
      </c>
      <c r="C3405" t="s">
        <v>208</v>
      </c>
      <c r="D3405">
        <v>2007</v>
      </c>
      <c r="E3405">
        <v>2.5114059688000001</v>
      </c>
      <c r="F3405">
        <v>9.4</v>
      </c>
      <c r="G3405">
        <v>3378314599.76402</v>
      </c>
      <c r="H3405">
        <v>7634.1688184606601</v>
      </c>
      <c r="I3405" t="s">
        <v>11</v>
      </c>
    </row>
    <row r="3406" spans="1:9" x14ac:dyDescent="0.25">
      <c r="A3406" t="s">
        <v>206</v>
      </c>
      <c r="B3406" t="s">
        <v>207</v>
      </c>
      <c r="C3406" t="s">
        <v>208</v>
      </c>
      <c r="D3406">
        <v>2008</v>
      </c>
      <c r="E3406">
        <v>2.0109870871000002</v>
      </c>
      <c r="F3406">
        <v>9.6</v>
      </c>
      <c r="G3406">
        <v>3523185919.55826</v>
      </c>
      <c r="H3406">
        <v>7777.7386940471497</v>
      </c>
      <c r="I3406" t="s">
        <v>11</v>
      </c>
    </row>
    <row r="3407" spans="1:9" x14ac:dyDescent="0.25">
      <c r="A3407" t="s">
        <v>206</v>
      </c>
      <c r="B3407" t="s">
        <v>207</v>
      </c>
      <c r="C3407" t="s">
        <v>208</v>
      </c>
      <c r="D3407">
        <v>2009</v>
      </c>
      <c r="E3407">
        <v>3.3972325441</v>
      </c>
      <c r="F3407">
        <v>9.6999999999999993</v>
      </c>
      <c r="G3407">
        <v>2870624635.6803198</v>
      </c>
      <c r="H3407">
        <v>7653.4449404744901</v>
      </c>
      <c r="I3407" t="s">
        <v>11</v>
      </c>
    </row>
    <row r="3408" spans="1:9" x14ac:dyDescent="0.25">
      <c r="A3408" t="s">
        <v>206</v>
      </c>
      <c r="B3408" t="s">
        <v>207</v>
      </c>
      <c r="C3408" t="s">
        <v>208</v>
      </c>
      <c r="D3408">
        <v>2010</v>
      </c>
      <c r="E3408">
        <v>2.3260790680999999</v>
      </c>
      <c r="F3408">
        <v>9.6</v>
      </c>
      <c r="G3408">
        <v>3140508835.9485002</v>
      </c>
      <c r="H3408">
        <v>7914.1009256110601</v>
      </c>
      <c r="I3408" t="s">
        <v>11</v>
      </c>
    </row>
    <row r="3409" spans="1:9" x14ac:dyDescent="0.25">
      <c r="A3409" t="s">
        <v>206</v>
      </c>
      <c r="B3409" t="s">
        <v>207</v>
      </c>
      <c r="C3409" t="s">
        <v>208</v>
      </c>
      <c r="D3409">
        <v>2011</v>
      </c>
      <c r="E3409">
        <v>2.3162866218999998</v>
      </c>
      <c r="F3409">
        <v>9.8000000000000007</v>
      </c>
      <c r="G3409">
        <v>3774530615.6591601</v>
      </c>
      <c r="H3409">
        <v>8263.0454619427092</v>
      </c>
      <c r="I3409" t="s">
        <v>11</v>
      </c>
    </row>
    <row r="3410" spans="1:9" x14ac:dyDescent="0.25">
      <c r="A3410" t="s">
        <v>206</v>
      </c>
      <c r="B3410" t="s">
        <v>207</v>
      </c>
      <c r="C3410" t="s">
        <v>208</v>
      </c>
      <c r="D3410">
        <v>2012</v>
      </c>
      <c r="E3410">
        <v>2.3119649968</v>
      </c>
      <c r="F3410">
        <v>10</v>
      </c>
      <c r="G3410">
        <v>3972012570.5346699</v>
      </c>
      <c r="H3410">
        <v>8839.5158622355593</v>
      </c>
      <c r="I3410" t="s">
        <v>11</v>
      </c>
    </row>
    <row r="3411" spans="1:9" x14ac:dyDescent="0.25">
      <c r="A3411" t="s">
        <v>206</v>
      </c>
      <c r="B3411" t="s">
        <v>207</v>
      </c>
      <c r="C3411" t="s">
        <v>208</v>
      </c>
      <c r="D3411">
        <v>2013</v>
      </c>
      <c r="E3411">
        <v>2.1950041704999999</v>
      </c>
      <c r="F3411">
        <v>10</v>
      </c>
      <c r="G3411">
        <v>4190143206.2561102</v>
      </c>
      <c r="H3411">
        <v>9536.3263491073794</v>
      </c>
      <c r="I3411" t="s">
        <v>11</v>
      </c>
    </row>
    <row r="3412" spans="1:9" x14ac:dyDescent="0.25">
      <c r="A3412" t="s">
        <v>206</v>
      </c>
      <c r="B3412" t="s">
        <v>207</v>
      </c>
      <c r="C3412" t="s">
        <v>208</v>
      </c>
      <c r="D3412">
        <v>2014</v>
      </c>
      <c r="E3412">
        <v>2.3082773672000001</v>
      </c>
      <c r="F3412">
        <v>9.6999999999999993</v>
      </c>
      <c r="G3412">
        <v>4856963229.8399897</v>
      </c>
      <c r="H3412">
        <v>11346.9457863033</v>
      </c>
      <c r="I3412" t="s">
        <v>11</v>
      </c>
    </row>
    <row r="3413" spans="1:9" x14ac:dyDescent="0.25">
      <c r="A3413" t="s">
        <v>206</v>
      </c>
      <c r="B3413" t="s">
        <v>207</v>
      </c>
      <c r="C3413" t="s">
        <v>208</v>
      </c>
      <c r="D3413">
        <v>2015</v>
      </c>
      <c r="F3413">
        <v>9.4</v>
      </c>
      <c r="G3413">
        <v>4682546863.0816202</v>
      </c>
      <c r="H3413">
        <v>12412.350685871899</v>
      </c>
      <c r="I3413" t="s">
        <v>11</v>
      </c>
    </row>
    <row r="3414" spans="1:9" x14ac:dyDescent="0.25">
      <c r="A3414" t="s">
        <v>206</v>
      </c>
      <c r="B3414" t="s">
        <v>207</v>
      </c>
      <c r="C3414" t="s">
        <v>208</v>
      </c>
      <c r="D3414">
        <v>2016</v>
      </c>
      <c r="F3414">
        <v>9.4</v>
      </c>
      <c r="G3414">
        <v>4930204229.7226295</v>
      </c>
      <c r="H3414">
        <v>12631.912200869099</v>
      </c>
      <c r="I3414" t="s">
        <v>11</v>
      </c>
    </row>
    <row r="3415" spans="1:9" x14ac:dyDescent="0.25">
      <c r="A3415" t="s">
        <v>206</v>
      </c>
      <c r="B3415" t="s">
        <v>207</v>
      </c>
      <c r="C3415" t="s">
        <v>208</v>
      </c>
      <c r="D3415">
        <v>2017</v>
      </c>
      <c r="F3415">
        <v>9.3000000000000007</v>
      </c>
      <c r="G3415">
        <v>5353404422.0813799</v>
      </c>
      <c r="H3415">
        <v>13429.300622238399</v>
      </c>
      <c r="I3415" t="s">
        <v>11</v>
      </c>
    </row>
    <row r="3416" spans="1:9" x14ac:dyDescent="0.25">
      <c r="A3416" t="s">
        <v>206</v>
      </c>
      <c r="B3416" t="s">
        <v>207</v>
      </c>
      <c r="C3416" t="s">
        <v>208</v>
      </c>
      <c r="D3416">
        <v>2018</v>
      </c>
      <c r="F3416">
        <v>9.1</v>
      </c>
      <c r="G3416">
        <v>5581371847.6164103</v>
      </c>
      <c r="H3416">
        <v>14178.563398501799</v>
      </c>
      <c r="I3416" t="s">
        <v>11</v>
      </c>
    </row>
    <row r="3417" spans="1:9" x14ac:dyDescent="0.25">
      <c r="A3417" t="s">
        <v>206</v>
      </c>
      <c r="B3417" t="s">
        <v>207</v>
      </c>
      <c r="C3417" t="s">
        <v>208</v>
      </c>
      <c r="D3417">
        <v>2019</v>
      </c>
      <c r="F3417">
        <v>9</v>
      </c>
      <c r="G3417">
        <v>5496264766.3728504</v>
      </c>
      <c r="H3417">
        <v>14262.999544037501</v>
      </c>
      <c r="I3417" t="s">
        <v>11</v>
      </c>
    </row>
    <row r="3418" spans="1:9" x14ac:dyDescent="0.25">
      <c r="A3418" t="s">
        <v>206</v>
      </c>
      <c r="B3418" t="s">
        <v>207</v>
      </c>
      <c r="C3418" t="s">
        <v>208</v>
      </c>
      <c r="D3418">
        <v>2020</v>
      </c>
      <c r="G3418">
        <v>4533883782.27458</v>
      </c>
      <c r="H3418">
        <v>12078.843228545</v>
      </c>
      <c r="I3418" t="s">
        <v>11</v>
      </c>
    </row>
    <row r="3419" spans="1:9" x14ac:dyDescent="0.25">
      <c r="A3419" t="s">
        <v>209</v>
      </c>
      <c r="B3419" t="s">
        <v>210</v>
      </c>
      <c r="C3419" t="s">
        <v>211</v>
      </c>
      <c r="D3419">
        <v>1970</v>
      </c>
      <c r="G3419">
        <v>11357516987.5425</v>
      </c>
      <c r="I3419" t="s">
        <v>22</v>
      </c>
    </row>
    <row r="3420" spans="1:9" x14ac:dyDescent="0.25">
      <c r="A3420" t="s">
        <v>209</v>
      </c>
      <c r="B3420" t="s">
        <v>210</v>
      </c>
      <c r="C3420" t="s">
        <v>211</v>
      </c>
      <c r="D3420">
        <v>1971</v>
      </c>
      <c r="G3420">
        <v>12527405512.9298</v>
      </c>
      <c r="I3420" t="s">
        <v>22</v>
      </c>
    </row>
    <row r="3421" spans="1:9" x14ac:dyDescent="0.25">
      <c r="A3421" t="s">
        <v>209</v>
      </c>
      <c r="B3421" t="s">
        <v>210</v>
      </c>
      <c r="C3421" t="s">
        <v>211</v>
      </c>
      <c r="D3421">
        <v>1972</v>
      </c>
      <c r="G3421">
        <v>14743186119.8738</v>
      </c>
      <c r="I3421" t="s">
        <v>22</v>
      </c>
    </row>
    <row r="3422" spans="1:9" x14ac:dyDescent="0.25">
      <c r="A3422" t="s">
        <v>209</v>
      </c>
      <c r="B3422" t="s">
        <v>210</v>
      </c>
      <c r="C3422" t="s">
        <v>211</v>
      </c>
      <c r="D3422">
        <v>1973</v>
      </c>
      <c r="G3422">
        <v>19472363466.625198</v>
      </c>
      <c r="I3422" t="s">
        <v>22</v>
      </c>
    </row>
    <row r="3423" spans="1:9" x14ac:dyDescent="0.25">
      <c r="A3423" t="s">
        <v>209</v>
      </c>
      <c r="B3423" t="s">
        <v>210</v>
      </c>
      <c r="C3423" t="s">
        <v>211</v>
      </c>
      <c r="D3423">
        <v>1974</v>
      </c>
      <c r="G3423">
        <v>24848821490.467899</v>
      </c>
      <c r="I3423" t="s">
        <v>22</v>
      </c>
    </row>
    <row r="3424" spans="1:9" x14ac:dyDescent="0.25">
      <c r="A3424" t="s">
        <v>209</v>
      </c>
      <c r="B3424" t="s">
        <v>210</v>
      </c>
      <c r="C3424" t="s">
        <v>211</v>
      </c>
      <c r="D3424">
        <v>1975</v>
      </c>
      <c r="G3424">
        <v>29472623242.2822</v>
      </c>
      <c r="I3424" t="s">
        <v>22</v>
      </c>
    </row>
    <row r="3425" spans="1:9" x14ac:dyDescent="0.25">
      <c r="A3425" t="s">
        <v>209</v>
      </c>
      <c r="B3425" t="s">
        <v>210</v>
      </c>
      <c r="C3425" t="s">
        <v>211</v>
      </c>
      <c r="D3425">
        <v>1976</v>
      </c>
      <c r="G3425">
        <v>31849513771.3494</v>
      </c>
      <c r="I3425" t="s">
        <v>22</v>
      </c>
    </row>
    <row r="3426" spans="1:9" x14ac:dyDescent="0.25">
      <c r="A3426" t="s">
        <v>209</v>
      </c>
      <c r="B3426" t="s">
        <v>210</v>
      </c>
      <c r="C3426" t="s">
        <v>211</v>
      </c>
      <c r="D3426">
        <v>1977</v>
      </c>
      <c r="G3426">
        <v>33499799321.233601</v>
      </c>
      <c r="I3426" t="s">
        <v>22</v>
      </c>
    </row>
    <row r="3427" spans="1:9" x14ac:dyDescent="0.25">
      <c r="A3427" t="s">
        <v>209</v>
      </c>
      <c r="B3427" t="s">
        <v>210</v>
      </c>
      <c r="C3427" t="s">
        <v>211</v>
      </c>
      <c r="D3427">
        <v>1978</v>
      </c>
      <c r="G3427">
        <v>36256160288.808701</v>
      </c>
      <c r="I3427" t="s">
        <v>22</v>
      </c>
    </row>
    <row r="3428" spans="1:9" x14ac:dyDescent="0.25">
      <c r="A3428" t="s">
        <v>209</v>
      </c>
      <c r="B3428" t="s">
        <v>210</v>
      </c>
      <c r="C3428" t="s">
        <v>211</v>
      </c>
      <c r="D3428">
        <v>1979</v>
      </c>
      <c r="G3428">
        <v>44465255686.1548</v>
      </c>
      <c r="I3428" t="s">
        <v>22</v>
      </c>
    </row>
    <row r="3429" spans="1:9" x14ac:dyDescent="0.25">
      <c r="A3429" t="s">
        <v>209</v>
      </c>
      <c r="B3429" t="s">
        <v>210</v>
      </c>
      <c r="C3429" t="s">
        <v>211</v>
      </c>
      <c r="D3429">
        <v>1980</v>
      </c>
      <c r="G3429">
        <v>53645202422.6968</v>
      </c>
      <c r="I3429" t="s">
        <v>22</v>
      </c>
    </row>
    <row r="3430" spans="1:9" x14ac:dyDescent="0.25">
      <c r="A3430" t="s">
        <v>209</v>
      </c>
      <c r="B3430" t="s">
        <v>210</v>
      </c>
      <c r="C3430" t="s">
        <v>211</v>
      </c>
      <c r="D3430">
        <v>1981</v>
      </c>
      <c r="G3430">
        <v>52448332874.07</v>
      </c>
      <c r="I3430" t="s">
        <v>22</v>
      </c>
    </row>
    <row r="3431" spans="1:9" x14ac:dyDescent="0.25">
      <c r="A3431" t="s">
        <v>209</v>
      </c>
      <c r="B3431" t="s">
        <v>210</v>
      </c>
      <c r="C3431" t="s">
        <v>211</v>
      </c>
      <c r="D3431">
        <v>1982</v>
      </c>
      <c r="G3431">
        <v>52797582336.252602</v>
      </c>
      <c r="I3431" t="s">
        <v>22</v>
      </c>
    </row>
    <row r="3432" spans="1:9" x14ac:dyDescent="0.25">
      <c r="A3432" t="s">
        <v>209</v>
      </c>
      <c r="B3432" t="s">
        <v>210</v>
      </c>
      <c r="C3432" t="s">
        <v>211</v>
      </c>
      <c r="D3432">
        <v>1983</v>
      </c>
      <c r="G3432">
        <v>50973526900.085403</v>
      </c>
      <c r="I3432" t="s">
        <v>22</v>
      </c>
    </row>
    <row r="3433" spans="1:9" x14ac:dyDescent="0.25">
      <c r="A3433" t="s">
        <v>209</v>
      </c>
      <c r="B3433" t="s">
        <v>210</v>
      </c>
      <c r="C3433" t="s">
        <v>211</v>
      </c>
      <c r="D3433">
        <v>1984</v>
      </c>
      <c r="G3433">
        <v>52888800949.742798</v>
      </c>
      <c r="I3433" t="s">
        <v>22</v>
      </c>
    </row>
    <row r="3434" spans="1:9" x14ac:dyDescent="0.25">
      <c r="A3434" t="s">
        <v>209</v>
      </c>
      <c r="B3434" t="s">
        <v>210</v>
      </c>
      <c r="C3434" t="s">
        <v>211</v>
      </c>
      <c r="D3434">
        <v>1985</v>
      </c>
      <c r="G3434">
        <v>55875863392.171898</v>
      </c>
      <c r="I3434" t="s">
        <v>22</v>
      </c>
    </row>
    <row r="3435" spans="1:9" x14ac:dyDescent="0.25">
      <c r="A3435" t="s">
        <v>209</v>
      </c>
      <c r="B3435" t="s">
        <v>210</v>
      </c>
      <c r="C3435" t="s">
        <v>211</v>
      </c>
      <c r="D3435">
        <v>1986</v>
      </c>
      <c r="G3435">
        <v>73531550551.255005</v>
      </c>
      <c r="I3435" t="s">
        <v>22</v>
      </c>
    </row>
    <row r="3436" spans="1:9" x14ac:dyDescent="0.25">
      <c r="A3436" t="s">
        <v>209</v>
      </c>
      <c r="B3436" t="s">
        <v>210</v>
      </c>
      <c r="C3436" t="s">
        <v>211</v>
      </c>
      <c r="D3436">
        <v>1987</v>
      </c>
      <c r="G3436">
        <v>91594751792.235901</v>
      </c>
      <c r="I3436" t="s">
        <v>22</v>
      </c>
    </row>
    <row r="3437" spans="1:9" x14ac:dyDescent="0.25">
      <c r="A3437" t="s">
        <v>209</v>
      </c>
      <c r="B3437" t="s">
        <v>210</v>
      </c>
      <c r="C3437" t="s">
        <v>211</v>
      </c>
      <c r="D3437">
        <v>1988</v>
      </c>
      <c r="G3437">
        <v>109058990760.483</v>
      </c>
      <c r="I3437" t="s">
        <v>22</v>
      </c>
    </row>
    <row r="3438" spans="1:9" x14ac:dyDescent="0.25">
      <c r="A3438" t="s">
        <v>209</v>
      </c>
      <c r="B3438" t="s">
        <v>210</v>
      </c>
      <c r="C3438" t="s">
        <v>211</v>
      </c>
      <c r="D3438">
        <v>1989</v>
      </c>
      <c r="G3438">
        <v>119012054870.44501</v>
      </c>
      <c r="I3438" t="s">
        <v>22</v>
      </c>
    </row>
    <row r="3439" spans="1:9" x14ac:dyDescent="0.25">
      <c r="A3439" t="s">
        <v>209</v>
      </c>
      <c r="B3439" t="s">
        <v>210</v>
      </c>
      <c r="C3439" t="s">
        <v>211</v>
      </c>
      <c r="D3439">
        <v>1990</v>
      </c>
      <c r="E3439">
        <v>3.0422999788</v>
      </c>
      <c r="G3439">
        <v>141438345513.91699</v>
      </c>
      <c r="H3439">
        <v>18136.402297865599</v>
      </c>
      <c r="I3439" t="s">
        <v>22</v>
      </c>
    </row>
    <row r="3440" spans="1:9" x14ac:dyDescent="0.25">
      <c r="A3440" t="s">
        <v>209</v>
      </c>
      <c r="B3440" t="s">
        <v>210</v>
      </c>
      <c r="C3440" t="s">
        <v>211</v>
      </c>
      <c r="D3440">
        <v>1991</v>
      </c>
      <c r="E3440">
        <v>3.0682583887999999</v>
      </c>
      <c r="G3440">
        <v>127773856785.767</v>
      </c>
      <c r="H3440">
        <v>17549.9485045531</v>
      </c>
      <c r="I3440" t="s">
        <v>22</v>
      </c>
    </row>
    <row r="3441" spans="1:9" x14ac:dyDescent="0.25">
      <c r="A3441" t="s">
        <v>209</v>
      </c>
      <c r="B3441" t="s">
        <v>210</v>
      </c>
      <c r="C3441" t="s">
        <v>211</v>
      </c>
      <c r="D3441">
        <v>1992</v>
      </c>
      <c r="E3441">
        <v>3.0922145964999999</v>
      </c>
      <c r="G3441">
        <v>112532519246.084</v>
      </c>
      <c r="H3441">
        <v>17261.2267580029</v>
      </c>
      <c r="I3441" t="s">
        <v>22</v>
      </c>
    </row>
    <row r="3442" spans="1:9" x14ac:dyDescent="0.25">
      <c r="A3442" t="s">
        <v>209</v>
      </c>
      <c r="B3442" t="s">
        <v>210</v>
      </c>
      <c r="C3442" t="s">
        <v>211</v>
      </c>
      <c r="D3442">
        <v>1993</v>
      </c>
      <c r="E3442">
        <v>2.5632016518</v>
      </c>
      <c r="G3442">
        <v>89214114708.025406</v>
      </c>
      <c r="H3442">
        <v>17468.673877089401</v>
      </c>
      <c r="I3442" t="s">
        <v>22</v>
      </c>
    </row>
    <row r="3443" spans="1:9" x14ac:dyDescent="0.25">
      <c r="A3443" t="s">
        <v>209</v>
      </c>
      <c r="B3443" t="s">
        <v>210</v>
      </c>
      <c r="C3443" t="s">
        <v>211</v>
      </c>
      <c r="D3443">
        <v>1994</v>
      </c>
      <c r="E3443">
        <v>2.8839985168000002</v>
      </c>
      <c r="G3443">
        <v>103299943084.804</v>
      </c>
      <c r="H3443">
        <v>18469.0020534551</v>
      </c>
      <c r="I3443" t="s">
        <v>22</v>
      </c>
    </row>
    <row r="3444" spans="1:9" x14ac:dyDescent="0.25">
      <c r="A3444" t="s">
        <v>209</v>
      </c>
      <c r="B3444" t="s">
        <v>210</v>
      </c>
      <c r="C3444" t="s">
        <v>211</v>
      </c>
      <c r="D3444">
        <v>1995</v>
      </c>
      <c r="E3444">
        <v>2.8521128686999999</v>
      </c>
      <c r="G3444">
        <v>134189814814.815</v>
      </c>
      <c r="H3444">
        <v>19576.5681238016</v>
      </c>
      <c r="I3444" t="s">
        <v>22</v>
      </c>
    </row>
    <row r="3445" spans="1:9" x14ac:dyDescent="0.25">
      <c r="A3445" t="s">
        <v>209</v>
      </c>
      <c r="B3445" t="s">
        <v>210</v>
      </c>
      <c r="C3445" t="s">
        <v>211</v>
      </c>
      <c r="D3445">
        <v>1996</v>
      </c>
      <c r="E3445">
        <v>2.9784013343</v>
      </c>
      <c r="G3445">
        <v>132129174216.92999</v>
      </c>
      <c r="H3445">
        <v>20082.338234132701</v>
      </c>
      <c r="I3445" t="s">
        <v>22</v>
      </c>
    </row>
    <row r="3446" spans="1:9" x14ac:dyDescent="0.25">
      <c r="A3446" t="s">
        <v>209</v>
      </c>
      <c r="B3446" t="s">
        <v>210</v>
      </c>
      <c r="C3446" t="s">
        <v>211</v>
      </c>
      <c r="D3446">
        <v>1997</v>
      </c>
      <c r="E3446">
        <v>2.6981175292000001</v>
      </c>
      <c r="G3446">
        <v>126912152101.707</v>
      </c>
      <c r="H3446">
        <v>21794.486649278198</v>
      </c>
      <c r="I3446" t="s">
        <v>22</v>
      </c>
    </row>
    <row r="3447" spans="1:9" x14ac:dyDescent="0.25">
      <c r="A3447" t="s">
        <v>209</v>
      </c>
      <c r="B3447" t="s">
        <v>210</v>
      </c>
      <c r="C3447" t="s">
        <v>211</v>
      </c>
      <c r="D3447">
        <v>1998</v>
      </c>
      <c r="E3447">
        <v>2.1881261817</v>
      </c>
      <c r="G3447">
        <v>134038718291.05499</v>
      </c>
      <c r="H3447">
        <v>23576.946034008201</v>
      </c>
      <c r="I3447" t="s">
        <v>22</v>
      </c>
    </row>
    <row r="3448" spans="1:9" x14ac:dyDescent="0.25">
      <c r="A3448" t="s">
        <v>209</v>
      </c>
      <c r="B3448" t="s">
        <v>210</v>
      </c>
      <c r="C3448" t="s">
        <v>211</v>
      </c>
      <c r="D3448">
        <v>1999</v>
      </c>
      <c r="E3448">
        <v>2.7627933269999998</v>
      </c>
      <c r="G3448">
        <v>135218410398.466</v>
      </c>
      <c r="H3448">
        <v>24767.280673451001</v>
      </c>
      <c r="I3448" t="s">
        <v>22</v>
      </c>
    </row>
    <row r="3449" spans="1:9" x14ac:dyDescent="0.25">
      <c r="A3449" t="s">
        <v>209</v>
      </c>
      <c r="B3449" t="s">
        <v>210</v>
      </c>
      <c r="C3449" t="s">
        <v>211</v>
      </c>
      <c r="D3449">
        <v>2000</v>
      </c>
      <c r="E3449">
        <v>2.8527629297999999</v>
      </c>
      <c r="F3449">
        <v>24.3</v>
      </c>
      <c r="G3449">
        <v>125706651925.55701</v>
      </c>
      <c r="H3449">
        <v>26784.706471638499</v>
      </c>
      <c r="I3449" t="s">
        <v>22</v>
      </c>
    </row>
    <row r="3450" spans="1:9" x14ac:dyDescent="0.25">
      <c r="A3450" t="s">
        <v>209</v>
      </c>
      <c r="B3450" t="s">
        <v>210</v>
      </c>
      <c r="C3450" t="s">
        <v>211</v>
      </c>
      <c r="D3450">
        <v>2001</v>
      </c>
      <c r="E3450">
        <v>2.9997259866000001</v>
      </c>
      <c r="F3450">
        <v>24.1</v>
      </c>
      <c r="G3450">
        <v>129421029082.774</v>
      </c>
      <c r="H3450">
        <v>27795.6749302444</v>
      </c>
      <c r="I3450" t="s">
        <v>22</v>
      </c>
    </row>
    <row r="3451" spans="1:9" x14ac:dyDescent="0.25">
      <c r="A3451" t="s">
        <v>209</v>
      </c>
      <c r="B3451" t="s">
        <v>210</v>
      </c>
      <c r="C3451" t="s">
        <v>211</v>
      </c>
      <c r="D3451">
        <v>2002</v>
      </c>
      <c r="E3451">
        <v>2.531952473</v>
      </c>
      <c r="F3451">
        <v>22</v>
      </c>
      <c r="G3451">
        <v>139738377564.465</v>
      </c>
      <c r="H3451">
        <v>28605.122315960401</v>
      </c>
      <c r="I3451" t="s">
        <v>22</v>
      </c>
    </row>
    <row r="3452" spans="1:9" x14ac:dyDescent="0.25">
      <c r="A3452" t="s">
        <v>209</v>
      </c>
      <c r="B3452" t="s">
        <v>210</v>
      </c>
      <c r="C3452" t="s">
        <v>211</v>
      </c>
      <c r="D3452">
        <v>2003</v>
      </c>
      <c r="E3452">
        <v>1.9704976328999999</v>
      </c>
      <c r="F3452">
        <v>21.7</v>
      </c>
      <c r="G3452">
        <v>171274266365.68799</v>
      </c>
      <c r="H3452">
        <v>29051.486433260001</v>
      </c>
      <c r="I3452" t="s">
        <v>22</v>
      </c>
    </row>
    <row r="3453" spans="1:9" x14ac:dyDescent="0.25">
      <c r="A3453" t="s">
        <v>209</v>
      </c>
      <c r="B3453" t="s">
        <v>210</v>
      </c>
      <c r="C3453" t="s">
        <v>211</v>
      </c>
      <c r="D3453">
        <v>2004</v>
      </c>
      <c r="E3453">
        <v>2.8232556142999998</v>
      </c>
      <c r="F3453">
        <v>21.2</v>
      </c>
      <c r="G3453">
        <v>197116960516.51401</v>
      </c>
      <c r="H3453">
        <v>31201.734943443</v>
      </c>
      <c r="I3453" t="s">
        <v>22</v>
      </c>
    </row>
    <row r="3454" spans="1:9" x14ac:dyDescent="0.25">
      <c r="A3454" t="s">
        <v>209</v>
      </c>
      <c r="B3454" t="s">
        <v>210</v>
      </c>
      <c r="C3454" t="s">
        <v>211</v>
      </c>
      <c r="D3454">
        <v>2005</v>
      </c>
      <c r="E3454">
        <v>2.2628164306</v>
      </c>
      <c r="F3454">
        <v>19.899999999999999</v>
      </c>
      <c r="G3454">
        <v>204809103345.35501</v>
      </c>
      <c r="H3454">
        <v>32051.7940038456</v>
      </c>
      <c r="I3454" t="s">
        <v>22</v>
      </c>
    </row>
    <row r="3455" spans="1:9" x14ac:dyDescent="0.25">
      <c r="A3455" t="s">
        <v>209</v>
      </c>
      <c r="B3455" t="s">
        <v>210</v>
      </c>
      <c r="C3455" t="s">
        <v>211</v>
      </c>
      <c r="D3455">
        <v>2006</v>
      </c>
      <c r="E3455">
        <v>2.2548597912999999</v>
      </c>
      <c r="F3455">
        <v>21</v>
      </c>
      <c r="G3455">
        <v>216907539831.89099</v>
      </c>
      <c r="H3455">
        <v>34455.105333032698</v>
      </c>
      <c r="I3455" t="s">
        <v>22</v>
      </c>
    </row>
    <row r="3456" spans="1:9" x14ac:dyDescent="0.25">
      <c r="A3456" t="s">
        <v>209</v>
      </c>
      <c r="B3456" t="s">
        <v>210</v>
      </c>
      <c r="C3456" t="s">
        <v>211</v>
      </c>
      <c r="D3456">
        <v>2007</v>
      </c>
      <c r="E3456">
        <v>2.4350001254999998</v>
      </c>
      <c r="F3456">
        <v>19.7</v>
      </c>
      <c r="G3456">
        <v>256052559540.104</v>
      </c>
      <c r="H3456">
        <v>37838.340192000898</v>
      </c>
      <c r="I3456" t="s">
        <v>22</v>
      </c>
    </row>
    <row r="3457" spans="1:9" x14ac:dyDescent="0.25">
      <c r="A3457" t="s">
        <v>209</v>
      </c>
      <c r="B3457" t="s">
        <v>210</v>
      </c>
      <c r="C3457" t="s">
        <v>211</v>
      </c>
      <c r="D3457">
        <v>2008</v>
      </c>
      <c r="E3457">
        <v>2.5002575453000002</v>
      </c>
      <c r="F3457">
        <v>20.6</v>
      </c>
      <c r="G3457">
        <v>284553976856.599</v>
      </c>
      <c r="H3457">
        <v>40083.697269966797</v>
      </c>
      <c r="I3457" t="s">
        <v>22</v>
      </c>
    </row>
    <row r="3458" spans="1:9" x14ac:dyDescent="0.25">
      <c r="A3458" t="s">
        <v>209</v>
      </c>
      <c r="B3458" t="s">
        <v>210</v>
      </c>
      <c r="C3458" t="s">
        <v>211</v>
      </c>
      <c r="D3458">
        <v>2009</v>
      </c>
      <c r="E3458">
        <v>2.2462378323999999</v>
      </c>
      <c r="F3458">
        <v>20.399999999999999</v>
      </c>
      <c r="G3458">
        <v>252496526813.004</v>
      </c>
      <c r="H3458">
        <v>37972.270046867001</v>
      </c>
      <c r="I3458" t="s">
        <v>22</v>
      </c>
    </row>
    <row r="3459" spans="1:9" x14ac:dyDescent="0.25">
      <c r="A3459" t="s">
        <v>209</v>
      </c>
      <c r="B3459" t="s">
        <v>210</v>
      </c>
      <c r="C3459" t="s">
        <v>211</v>
      </c>
      <c r="D3459">
        <v>2010</v>
      </c>
      <c r="E3459">
        <v>2.2177560632</v>
      </c>
      <c r="F3459">
        <v>18.600000000000001</v>
      </c>
      <c r="G3459">
        <v>249181190476.36899</v>
      </c>
      <c r="H3459">
        <v>38956.472216539303</v>
      </c>
      <c r="I3459" t="s">
        <v>22</v>
      </c>
    </row>
    <row r="3460" spans="1:9" x14ac:dyDescent="0.25">
      <c r="A3460" t="s">
        <v>209</v>
      </c>
      <c r="B3460" t="s">
        <v>210</v>
      </c>
      <c r="C3460" t="s">
        <v>211</v>
      </c>
      <c r="D3460">
        <v>2011</v>
      </c>
      <c r="E3460">
        <v>2.0408026959000001</v>
      </c>
      <c r="F3460">
        <v>17.899999999999999</v>
      </c>
      <c r="G3460">
        <v>275243697751.01099</v>
      </c>
      <c r="H3460">
        <v>40916.838579027397</v>
      </c>
      <c r="I3460" t="s">
        <v>22</v>
      </c>
    </row>
    <row r="3461" spans="1:9" x14ac:dyDescent="0.25">
      <c r="A3461" t="s">
        <v>209</v>
      </c>
      <c r="B3461" t="s">
        <v>210</v>
      </c>
      <c r="C3461" t="s">
        <v>211</v>
      </c>
      <c r="D3461">
        <v>2012</v>
      </c>
      <c r="E3461">
        <v>1.6251847493</v>
      </c>
      <c r="F3461">
        <v>17</v>
      </c>
      <c r="G3461">
        <v>258304834621.60501</v>
      </c>
      <c r="H3461">
        <v>40873.095332606601</v>
      </c>
      <c r="I3461" t="s">
        <v>22</v>
      </c>
    </row>
    <row r="3462" spans="1:9" x14ac:dyDescent="0.25">
      <c r="A3462" t="s">
        <v>209</v>
      </c>
      <c r="B3462" t="s">
        <v>210</v>
      </c>
      <c r="C3462" t="s">
        <v>211</v>
      </c>
      <c r="D3462">
        <v>2013</v>
      </c>
      <c r="E3462">
        <v>1.6363350214000001</v>
      </c>
      <c r="F3462">
        <v>17.2</v>
      </c>
      <c r="G3462">
        <v>271285280621.37299</v>
      </c>
      <c r="H3462">
        <v>41493.141647035904</v>
      </c>
      <c r="I3462" t="s">
        <v>22</v>
      </c>
    </row>
    <row r="3463" spans="1:9" x14ac:dyDescent="0.25">
      <c r="A3463" t="s">
        <v>209</v>
      </c>
      <c r="B3463" t="s">
        <v>210</v>
      </c>
      <c r="C3463" t="s">
        <v>211</v>
      </c>
      <c r="D3463">
        <v>2014</v>
      </c>
      <c r="E3463">
        <v>1.6113055054000001</v>
      </c>
      <c r="F3463">
        <v>15.4</v>
      </c>
      <c r="G3463">
        <v>274497230802.95801</v>
      </c>
      <c r="H3463">
        <v>41757.402189441302</v>
      </c>
      <c r="I3463" t="s">
        <v>22</v>
      </c>
    </row>
    <row r="3464" spans="1:9" x14ac:dyDescent="0.25">
      <c r="A3464" t="s">
        <v>209</v>
      </c>
      <c r="B3464" t="s">
        <v>210</v>
      </c>
      <c r="C3464" t="s">
        <v>211</v>
      </c>
      <c r="D3464">
        <v>2015</v>
      </c>
      <c r="E3464">
        <v>1.4960424205</v>
      </c>
      <c r="F3464">
        <v>14</v>
      </c>
      <c r="G3464">
        <v>234440080998.27301</v>
      </c>
      <c r="H3464">
        <v>42497.704978578302</v>
      </c>
      <c r="I3464" t="s">
        <v>22</v>
      </c>
    </row>
    <row r="3465" spans="1:9" x14ac:dyDescent="0.25">
      <c r="A3465" t="s">
        <v>209</v>
      </c>
      <c r="B3465" t="s">
        <v>210</v>
      </c>
      <c r="C3465" t="s">
        <v>211</v>
      </c>
      <c r="D3465">
        <v>2016</v>
      </c>
      <c r="E3465">
        <v>1.3460139978000001</v>
      </c>
      <c r="F3465">
        <v>15.2</v>
      </c>
      <c r="G3465">
        <v>240607907010.383</v>
      </c>
      <c r="H3465">
        <v>44934.4482077785</v>
      </c>
      <c r="I3465" t="s">
        <v>22</v>
      </c>
    </row>
    <row r="3466" spans="1:9" x14ac:dyDescent="0.25">
      <c r="A3466" t="s">
        <v>209</v>
      </c>
      <c r="B3466" t="s">
        <v>210</v>
      </c>
      <c r="C3466" t="s">
        <v>211</v>
      </c>
      <c r="D3466">
        <v>2017</v>
      </c>
      <c r="E3466">
        <v>1.251956863</v>
      </c>
      <c r="F3466">
        <v>15.9</v>
      </c>
      <c r="G3466">
        <v>255016517537.983</v>
      </c>
      <c r="H3466">
        <v>47570.133583848001</v>
      </c>
      <c r="I3466" t="s">
        <v>22</v>
      </c>
    </row>
    <row r="3467" spans="1:9" x14ac:dyDescent="0.25">
      <c r="A3467" t="s">
        <v>209</v>
      </c>
      <c r="B3467" t="s">
        <v>210</v>
      </c>
      <c r="C3467" t="s">
        <v>211</v>
      </c>
      <c r="D3467">
        <v>2018</v>
      </c>
      <c r="E3467">
        <v>1.6296716121000001</v>
      </c>
      <c r="F3467">
        <v>16.2</v>
      </c>
      <c r="G3467">
        <v>275580448365.23499</v>
      </c>
      <c r="H3467">
        <v>49580.605195283701</v>
      </c>
      <c r="I3467" t="s">
        <v>22</v>
      </c>
    </row>
    <row r="3468" spans="1:9" x14ac:dyDescent="0.25">
      <c r="A3468" t="s">
        <v>209</v>
      </c>
      <c r="B3468" t="s">
        <v>210</v>
      </c>
      <c r="C3468" t="s">
        <v>211</v>
      </c>
      <c r="D3468">
        <v>2019</v>
      </c>
      <c r="F3468">
        <v>15.3</v>
      </c>
      <c r="G3468">
        <v>268508200125.48999</v>
      </c>
      <c r="H3468">
        <v>50321.539690722901</v>
      </c>
      <c r="I3468" t="s">
        <v>22</v>
      </c>
    </row>
    <row r="3469" spans="1:9" x14ac:dyDescent="0.25">
      <c r="A3469" t="s">
        <v>209</v>
      </c>
      <c r="B3469" t="s">
        <v>210</v>
      </c>
      <c r="C3469" t="s">
        <v>211</v>
      </c>
      <c r="D3469">
        <v>2020</v>
      </c>
      <c r="G3469">
        <v>269594831987.54901</v>
      </c>
      <c r="H3469">
        <v>50506.285897331698</v>
      </c>
      <c r="I3469" t="s">
        <v>22</v>
      </c>
    </row>
    <row r="3470" spans="1:9" x14ac:dyDescent="0.25">
      <c r="A3470" t="s">
        <v>212</v>
      </c>
      <c r="B3470" t="s">
        <v>213</v>
      </c>
      <c r="C3470" t="s">
        <v>214</v>
      </c>
      <c r="D3470">
        <v>1970</v>
      </c>
      <c r="G3470">
        <v>148456359985.827</v>
      </c>
      <c r="I3470" t="s">
        <v>22</v>
      </c>
    </row>
    <row r="3471" spans="1:9" x14ac:dyDescent="0.25">
      <c r="A3471" t="s">
        <v>212</v>
      </c>
      <c r="B3471" t="s">
        <v>213</v>
      </c>
      <c r="C3471" t="s">
        <v>214</v>
      </c>
      <c r="D3471">
        <v>1971</v>
      </c>
      <c r="G3471">
        <v>165966615366.40201</v>
      </c>
      <c r="I3471" t="s">
        <v>22</v>
      </c>
    </row>
    <row r="3472" spans="1:9" x14ac:dyDescent="0.25">
      <c r="A3472" t="s">
        <v>212</v>
      </c>
      <c r="B3472" t="s">
        <v>213</v>
      </c>
      <c r="C3472" t="s">
        <v>214</v>
      </c>
      <c r="D3472">
        <v>1972</v>
      </c>
      <c r="G3472">
        <v>203494148244.47299</v>
      </c>
      <c r="I3472" t="s">
        <v>22</v>
      </c>
    </row>
    <row r="3473" spans="1:9" x14ac:dyDescent="0.25">
      <c r="A3473" t="s">
        <v>212</v>
      </c>
      <c r="B3473" t="s">
        <v>213</v>
      </c>
      <c r="C3473" t="s">
        <v>214</v>
      </c>
      <c r="D3473">
        <v>1973</v>
      </c>
      <c r="G3473">
        <v>264429876252.20999</v>
      </c>
      <c r="I3473" t="s">
        <v>22</v>
      </c>
    </row>
    <row r="3474" spans="1:9" x14ac:dyDescent="0.25">
      <c r="A3474" t="s">
        <v>212</v>
      </c>
      <c r="B3474" t="s">
        <v>213</v>
      </c>
      <c r="C3474" t="s">
        <v>214</v>
      </c>
      <c r="D3474">
        <v>1974</v>
      </c>
      <c r="G3474">
        <v>285552373158.75598</v>
      </c>
      <c r="I3474" t="s">
        <v>22</v>
      </c>
    </row>
    <row r="3475" spans="1:9" x14ac:dyDescent="0.25">
      <c r="A3475" t="s">
        <v>212</v>
      </c>
      <c r="B3475" t="s">
        <v>213</v>
      </c>
      <c r="C3475" t="s">
        <v>214</v>
      </c>
      <c r="D3475">
        <v>1975</v>
      </c>
      <c r="G3475">
        <v>360832186018.05103</v>
      </c>
      <c r="I3475" t="s">
        <v>22</v>
      </c>
    </row>
    <row r="3476" spans="1:9" x14ac:dyDescent="0.25">
      <c r="A3476" t="s">
        <v>212</v>
      </c>
      <c r="B3476" t="s">
        <v>213</v>
      </c>
      <c r="C3476" t="s">
        <v>214</v>
      </c>
      <c r="D3476">
        <v>1976</v>
      </c>
      <c r="G3476">
        <v>372319038514.06702</v>
      </c>
      <c r="I3476" t="s">
        <v>22</v>
      </c>
    </row>
    <row r="3477" spans="1:9" x14ac:dyDescent="0.25">
      <c r="A3477" t="s">
        <v>212</v>
      </c>
      <c r="B3477" t="s">
        <v>213</v>
      </c>
      <c r="C3477" t="s">
        <v>214</v>
      </c>
      <c r="D3477">
        <v>1977</v>
      </c>
      <c r="G3477">
        <v>410279486493.71503</v>
      </c>
      <c r="I3477" t="s">
        <v>22</v>
      </c>
    </row>
    <row r="3478" spans="1:9" x14ac:dyDescent="0.25">
      <c r="A3478" t="s">
        <v>212</v>
      </c>
      <c r="B3478" t="s">
        <v>213</v>
      </c>
      <c r="C3478" t="s">
        <v>214</v>
      </c>
      <c r="D3478">
        <v>1978</v>
      </c>
      <c r="G3478">
        <v>506707848837.20898</v>
      </c>
      <c r="I3478" t="s">
        <v>22</v>
      </c>
    </row>
    <row r="3479" spans="1:9" x14ac:dyDescent="0.25">
      <c r="A3479" t="s">
        <v>212</v>
      </c>
      <c r="B3479" t="s">
        <v>213</v>
      </c>
      <c r="C3479" t="s">
        <v>214</v>
      </c>
      <c r="D3479">
        <v>1979</v>
      </c>
      <c r="G3479">
        <v>613953129818.06995</v>
      </c>
      <c r="I3479" t="s">
        <v>22</v>
      </c>
    </row>
    <row r="3480" spans="1:9" x14ac:dyDescent="0.25">
      <c r="A3480" t="s">
        <v>212</v>
      </c>
      <c r="B3480" t="s">
        <v>213</v>
      </c>
      <c r="C3480" t="s">
        <v>214</v>
      </c>
      <c r="D3480">
        <v>1980</v>
      </c>
      <c r="G3480">
        <v>701288419745.42102</v>
      </c>
      <c r="I3480" t="s">
        <v>22</v>
      </c>
    </row>
    <row r="3481" spans="1:9" x14ac:dyDescent="0.25">
      <c r="A3481" t="s">
        <v>212</v>
      </c>
      <c r="B3481" t="s">
        <v>213</v>
      </c>
      <c r="C3481" t="s">
        <v>214</v>
      </c>
      <c r="D3481">
        <v>1981</v>
      </c>
      <c r="G3481">
        <v>615552202776.10095</v>
      </c>
      <c r="I3481" t="s">
        <v>22</v>
      </c>
    </row>
    <row r="3482" spans="1:9" x14ac:dyDescent="0.25">
      <c r="A3482" t="s">
        <v>212</v>
      </c>
      <c r="B3482" t="s">
        <v>213</v>
      </c>
      <c r="C3482" t="s">
        <v>214</v>
      </c>
      <c r="D3482">
        <v>1982</v>
      </c>
      <c r="G3482">
        <v>584877732308.61401</v>
      </c>
      <c r="I3482" t="s">
        <v>22</v>
      </c>
    </row>
    <row r="3483" spans="1:9" x14ac:dyDescent="0.25">
      <c r="A3483" t="s">
        <v>212</v>
      </c>
      <c r="B3483" t="s">
        <v>213</v>
      </c>
      <c r="C3483" t="s">
        <v>214</v>
      </c>
      <c r="D3483">
        <v>1983</v>
      </c>
      <c r="G3483">
        <v>559869179791.71997</v>
      </c>
      <c r="I3483" t="s">
        <v>22</v>
      </c>
    </row>
    <row r="3484" spans="1:9" x14ac:dyDescent="0.25">
      <c r="A3484" t="s">
        <v>212</v>
      </c>
      <c r="B3484" t="s">
        <v>213</v>
      </c>
      <c r="C3484" t="s">
        <v>214</v>
      </c>
      <c r="D3484">
        <v>1984</v>
      </c>
      <c r="G3484">
        <v>530683779929.44501</v>
      </c>
      <c r="I3484" t="s">
        <v>22</v>
      </c>
    </row>
    <row r="3485" spans="1:9" x14ac:dyDescent="0.25">
      <c r="A3485" t="s">
        <v>212</v>
      </c>
      <c r="B3485" t="s">
        <v>213</v>
      </c>
      <c r="C3485" t="s">
        <v>214</v>
      </c>
      <c r="D3485">
        <v>1985</v>
      </c>
      <c r="G3485">
        <v>553138414367.06104</v>
      </c>
      <c r="I3485" t="s">
        <v>22</v>
      </c>
    </row>
    <row r="3486" spans="1:9" x14ac:dyDescent="0.25">
      <c r="A3486" t="s">
        <v>212</v>
      </c>
      <c r="B3486" t="s">
        <v>213</v>
      </c>
      <c r="C3486" t="s">
        <v>214</v>
      </c>
      <c r="D3486">
        <v>1986</v>
      </c>
      <c r="G3486">
        <v>771470783218.10803</v>
      </c>
      <c r="I3486" t="s">
        <v>22</v>
      </c>
    </row>
    <row r="3487" spans="1:9" x14ac:dyDescent="0.25">
      <c r="A3487" t="s">
        <v>212</v>
      </c>
      <c r="B3487" t="s">
        <v>213</v>
      </c>
      <c r="C3487" t="s">
        <v>214</v>
      </c>
      <c r="D3487">
        <v>1987</v>
      </c>
      <c r="G3487">
        <v>934173305685.91101</v>
      </c>
      <c r="I3487" t="s">
        <v>22</v>
      </c>
    </row>
    <row r="3488" spans="1:9" x14ac:dyDescent="0.25">
      <c r="A3488" t="s">
        <v>212</v>
      </c>
      <c r="B3488" t="s">
        <v>213</v>
      </c>
      <c r="C3488" t="s">
        <v>214</v>
      </c>
      <c r="D3488">
        <v>1988</v>
      </c>
      <c r="G3488">
        <v>1018847043277.17</v>
      </c>
      <c r="I3488" t="s">
        <v>22</v>
      </c>
    </row>
    <row r="3489" spans="1:9" x14ac:dyDescent="0.25">
      <c r="A3489" t="s">
        <v>212</v>
      </c>
      <c r="B3489" t="s">
        <v>213</v>
      </c>
      <c r="C3489" t="s">
        <v>214</v>
      </c>
      <c r="D3489">
        <v>1989</v>
      </c>
      <c r="G3489">
        <v>1025211803413.53</v>
      </c>
      <c r="I3489" t="s">
        <v>22</v>
      </c>
    </row>
    <row r="3490" spans="1:9" x14ac:dyDescent="0.25">
      <c r="A3490" t="s">
        <v>212</v>
      </c>
      <c r="B3490" t="s">
        <v>213</v>
      </c>
      <c r="C3490" t="s">
        <v>214</v>
      </c>
      <c r="D3490">
        <v>1990</v>
      </c>
      <c r="E3490">
        <v>2.3911682703000001</v>
      </c>
      <c r="G3490">
        <v>1269179616913.6299</v>
      </c>
      <c r="H3490">
        <v>17642.072143638401</v>
      </c>
      <c r="I3490" t="s">
        <v>22</v>
      </c>
    </row>
    <row r="3491" spans="1:9" x14ac:dyDescent="0.25">
      <c r="A3491" t="s">
        <v>212</v>
      </c>
      <c r="B3491" t="s">
        <v>213</v>
      </c>
      <c r="C3491" t="s">
        <v>214</v>
      </c>
      <c r="D3491">
        <v>1991</v>
      </c>
      <c r="E3491">
        <v>2.3808026134000002</v>
      </c>
      <c r="G3491">
        <v>1269276828275.78</v>
      </c>
      <c r="H3491">
        <v>18328.0130842207</v>
      </c>
      <c r="I3491" t="s">
        <v>22</v>
      </c>
    </row>
    <row r="3492" spans="1:9" x14ac:dyDescent="0.25">
      <c r="A3492" t="s">
        <v>212</v>
      </c>
      <c r="B3492" t="s">
        <v>213</v>
      </c>
      <c r="C3492" t="s">
        <v>214</v>
      </c>
      <c r="D3492">
        <v>1992</v>
      </c>
      <c r="E3492">
        <v>2.3483209933999998</v>
      </c>
      <c r="G3492">
        <v>1401465923172.24</v>
      </c>
      <c r="H3492">
        <v>18951.043551090399</v>
      </c>
      <c r="I3492" t="s">
        <v>22</v>
      </c>
    </row>
    <row r="3493" spans="1:9" x14ac:dyDescent="0.25">
      <c r="A3493" t="s">
        <v>212</v>
      </c>
      <c r="B3493" t="s">
        <v>213</v>
      </c>
      <c r="C3493" t="s">
        <v>214</v>
      </c>
      <c r="D3493">
        <v>1993</v>
      </c>
      <c r="E3493">
        <v>2.6477079851999998</v>
      </c>
      <c r="G3493">
        <v>1322815612694</v>
      </c>
      <c r="H3493">
        <v>19194.9356144175</v>
      </c>
      <c r="I3493" t="s">
        <v>22</v>
      </c>
    </row>
    <row r="3494" spans="1:9" x14ac:dyDescent="0.25">
      <c r="A3494" t="s">
        <v>212</v>
      </c>
      <c r="B3494" t="s">
        <v>213</v>
      </c>
      <c r="C3494" t="s">
        <v>214</v>
      </c>
      <c r="D3494">
        <v>1994</v>
      </c>
      <c r="E3494">
        <v>2.441518088</v>
      </c>
      <c r="G3494">
        <v>1393982750472.5901</v>
      </c>
      <c r="H3494">
        <v>19992.615817434002</v>
      </c>
      <c r="I3494" t="s">
        <v>22</v>
      </c>
    </row>
    <row r="3495" spans="1:9" x14ac:dyDescent="0.25">
      <c r="A3495" t="s">
        <v>212</v>
      </c>
      <c r="B3495" t="s">
        <v>213</v>
      </c>
      <c r="C3495" t="s">
        <v>214</v>
      </c>
      <c r="D3495">
        <v>1995</v>
      </c>
      <c r="E3495">
        <v>2.3113432266</v>
      </c>
      <c r="G3495">
        <v>1601094756209.75</v>
      </c>
      <c r="H3495">
        <v>20766.701637376598</v>
      </c>
      <c r="I3495" t="s">
        <v>22</v>
      </c>
    </row>
    <row r="3496" spans="1:9" x14ac:dyDescent="0.25">
      <c r="A3496" t="s">
        <v>212</v>
      </c>
      <c r="B3496" t="s">
        <v>213</v>
      </c>
      <c r="C3496" t="s">
        <v>214</v>
      </c>
      <c r="D3496">
        <v>1996</v>
      </c>
      <c r="E3496">
        <v>2.0185459729000002</v>
      </c>
      <c r="G3496">
        <v>1605675086549.5601</v>
      </c>
      <c r="H3496">
        <v>21352.881991516599</v>
      </c>
      <c r="I3496" t="s">
        <v>22</v>
      </c>
    </row>
    <row r="3497" spans="1:9" x14ac:dyDescent="0.25">
      <c r="A3497" t="s">
        <v>212</v>
      </c>
      <c r="B3497" t="s">
        <v>213</v>
      </c>
      <c r="C3497" t="s">
        <v>214</v>
      </c>
      <c r="D3497">
        <v>1997</v>
      </c>
      <c r="E3497">
        <v>1.6540521003999999</v>
      </c>
      <c r="G3497">
        <v>1452884917959.0901</v>
      </c>
      <c r="H3497">
        <v>22243.734348473001</v>
      </c>
      <c r="I3497" t="s">
        <v>22</v>
      </c>
    </row>
    <row r="3498" spans="1:9" x14ac:dyDescent="0.25">
      <c r="A3498" t="s">
        <v>212</v>
      </c>
      <c r="B3498" t="s">
        <v>213</v>
      </c>
      <c r="C3498" t="s">
        <v>214</v>
      </c>
      <c r="D3498">
        <v>1998</v>
      </c>
      <c r="E3498">
        <v>1.6443021892</v>
      </c>
      <c r="G3498">
        <v>1503108739159.4399</v>
      </c>
      <c r="H3498">
        <v>23359.4487258962</v>
      </c>
      <c r="I3498" t="s">
        <v>22</v>
      </c>
    </row>
    <row r="3499" spans="1:9" x14ac:dyDescent="0.25">
      <c r="A3499" t="s">
        <v>212</v>
      </c>
      <c r="B3499" t="s">
        <v>213</v>
      </c>
      <c r="C3499" t="s">
        <v>214</v>
      </c>
      <c r="D3499">
        <v>1999</v>
      </c>
      <c r="E3499">
        <v>1.6233882101999999</v>
      </c>
      <c r="G3499">
        <v>1492647560196.04</v>
      </c>
      <c r="H3499">
        <v>24307.502805635399</v>
      </c>
      <c r="I3499" t="s">
        <v>22</v>
      </c>
    </row>
    <row r="3500" spans="1:9" x14ac:dyDescent="0.25">
      <c r="A3500" t="s">
        <v>212</v>
      </c>
      <c r="B3500" t="s">
        <v>213</v>
      </c>
      <c r="C3500" t="s">
        <v>214</v>
      </c>
      <c r="D3500">
        <v>2000</v>
      </c>
      <c r="E3500">
        <v>1.7809003838999999</v>
      </c>
      <c r="F3500">
        <v>20.2</v>
      </c>
      <c r="G3500">
        <v>1362248940482.77</v>
      </c>
      <c r="H3500">
        <v>26090.634473652099</v>
      </c>
      <c r="I3500" t="s">
        <v>22</v>
      </c>
    </row>
    <row r="3501" spans="1:9" x14ac:dyDescent="0.25">
      <c r="A3501" t="s">
        <v>212</v>
      </c>
      <c r="B3501" t="s">
        <v>213</v>
      </c>
      <c r="C3501" t="s">
        <v>214</v>
      </c>
      <c r="D3501">
        <v>2001</v>
      </c>
      <c r="E3501">
        <v>1.7630974311000001</v>
      </c>
      <c r="F3501">
        <v>19.5</v>
      </c>
      <c r="G3501">
        <v>1376465324384.79</v>
      </c>
      <c r="H3501">
        <v>27490.051728223301</v>
      </c>
      <c r="I3501" t="s">
        <v>22</v>
      </c>
    </row>
    <row r="3502" spans="1:9" x14ac:dyDescent="0.25">
      <c r="A3502" t="s">
        <v>212</v>
      </c>
      <c r="B3502" t="s">
        <v>213</v>
      </c>
      <c r="C3502" t="s">
        <v>214</v>
      </c>
      <c r="D3502">
        <v>2002</v>
      </c>
      <c r="E3502">
        <v>1.871130009</v>
      </c>
      <c r="F3502">
        <v>19.8</v>
      </c>
      <c r="G3502">
        <v>1494286655373.6101</v>
      </c>
      <c r="H3502">
        <v>28523.8861886505</v>
      </c>
      <c r="I3502" t="s">
        <v>22</v>
      </c>
    </row>
    <row r="3503" spans="1:9" x14ac:dyDescent="0.25">
      <c r="A3503" t="s">
        <v>212</v>
      </c>
      <c r="B3503" t="s">
        <v>213</v>
      </c>
      <c r="C3503" t="s">
        <v>214</v>
      </c>
      <c r="D3503">
        <v>2003</v>
      </c>
      <c r="E3503">
        <v>1.6381310163</v>
      </c>
      <c r="F3503">
        <v>20.100000000000001</v>
      </c>
      <c r="G3503">
        <v>1840480812641.0801</v>
      </c>
      <c r="H3503">
        <v>28172.6956506635</v>
      </c>
      <c r="I3503" t="s">
        <v>22</v>
      </c>
    </row>
    <row r="3504" spans="1:9" x14ac:dyDescent="0.25">
      <c r="A3504" t="s">
        <v>212</v>
      </c>
      <c r="B3504" t="s">
        <v>213</v>
      </c>
      <c r="C3504" t="s">
        <v>214</v>
      </c>
      <c r="D3504">
        <v>2004</v>
      </c>
      <c r="E3504">
        <v>1.6310263519999999</v>
      </c>
      <c r="F3504">
        <v>19.5</v>
      </c>
      <c r="G3504">
        <v>2115742488204.6201</v>
      </c>
      <c r="H3504">
        <v>29060.450985835701</v>
      </c>
      <c r="I3504" t="s">
        <v>22</v>
      </c>
    </row>
    <row r="3505" spans="1:9" x14ac:dyDescent="0.25">
      <c r="A3505" t="s">
        <v>212</v>
      </c>
      <c r="B3505" t="s">
        <v>213</v>
      </c>
      <c r="C3505" t="s">
        <v>214</v>
      </c>
      <c r="D3505">
        <v>2005</v>
      </c>
      <c r="E3505">
        <v>1.5968552945000001</v>
      </c>
      <c r="F3505">
        <v>19.100000000000001</v>
      </c>
      <c r="G3505">
        <v>2196126103718.4399</v>
      </c>
      <c r="H3505">
        <v>30498.576880710199</v>
      </c>
      <c r="I3505" t="s">
        <v>22</v>
      </c>
    </row>
    <row r="3506" spans="1:9" x14ac:dyDescent="0.25">
      <c r="A3506" t="s">
        <v>212</v>
      </c>
      <c r="B3506" t="s">
        <v>213</v>
      </c>
      <c r="C3506" t="s">
        <v>214</v>
      </c>
      <c r="D3506">
        <v>2006</v>
      </c>
      <c r="E3506">
        <v>1.4290609277999999</v>
      </c>
      <c r="F3506">
        <v>18.5</v>
      </c>
      <c r="G3506">
        <v>2318593651988.46</v>
      </c>
      <c r="H3506">
        <v>32468.541578906301</v>
      </c>
      <c r="I3506" t="s">
        <v>22</v>
      </c>
    </row>
    <row r="3507" spans="1:9" x14ac:dyDescent="0.25">
      <c r="A3507" t="s">
        <v>212</v>
      </c>
      <c r="B3507" t="s">
        <v>213</v>
      </c>
      <c r="C3507" t="s">
        <v>214</v>
      </c>
      <c r="D3507">
        <v>2007</v>
      </c>
      <c r="E3507">
        <v>1.6049981809</v>
      </c>
      <c r="F3507">
        <v>17.899999999999999</v>
      </c>
      <c r="G3507">
        <v>2657213249384.0698</v>
      </c>
      <c r="H3507">
        <v>34121.343880507098</v>
      </c>
      <c r="I3507" t="s">
        <v>22</v>
      </c>
    </row>
    <row r="3508" spans="1:9" x14ac:dyDescent="0.25">
      <c r="A3508" t="s">
        <v>212</v>
      </c>
      <c r="B3508" t="s">
        <v>213</v>
      </c>
      <c r="C3508" t="s">
        <v>214</v>
      </c>
      <c r="D3508">
        <v>2008</v>
      </c>
      <c r="E3508">
        <v>1.6412361598</v>
      </c>
      <c r="F3508">
        <v>18.2</v>
      </c>
      <c r="G3508">
        <v>2918382891460.3799</v>
      </c>
      <c r="H3508">
        <v>35095.265683295598</v>
      </c>
      <c r="I3508" t="s">
        <v>22</v>
      </c>
    </row>
    <row r="3509" spans="1:9" x14ac:dyDescent="0.25">
      <c r="A3509" t="s">
        <v>212</v>
      </c>
      <c r="B3509" t="s">
        <v>213</v>
      </c>
      <c r="C3509" t="s">
        <v>214</v>
      </c>
      <c r="D3509">
        <v>2009</v>
      </c>
      <c r="E3509">
        <v>1.3095015142999999</v>
      </c>
      <c r="F3509">
        <v>18.399999999999999</v>
      </c>
      <c r="G3509">
        <v>2690222283967.77</v>
      </c>
      <c r="H3509">
        <v>34678.062319373901</v>
      </c>
      <c r="I3509" t="s">
        <v>22</v>
      </c>
    </row>
    <row r="3510" spans="1:9" x14ac:dyDescent="0.25">
      <c r="A3510" t="s">
        <v>212</v>
      </c>
      <c r="B3510" t="s">
        <v>213</v>
      </c>
      <c r="C3510" t="s">
        <v>214</v>
      </c>
      <c r="D3510">
        <v>2010</v>
      </c>
      <c r="E3510">
        <v>1.2659126694</v>
      </c>
      <c r="F3510">
        <v>18.2</v>
      </c>
      <c r="G3510">
        <v>2642609548930.3599</v>
      </c>
      <c r="H3510">
        <v>35902.903110239298</v>
      </c>
      <c r="I3510" t="s">
        <v>22</v>
      </c>
    </row>
    <row r="3511" spans="1:9" x14ac:dyDescent="0.25">
      <c r="A3511" t="s">
        <v>212</v>
      </c>
      <c r="B3511" t="s">
        <v>213</v>
      </c>
      <c r="C3511" t="s">
        <v>214</v>
      </c>
      <c r="D3511">
        <v>2011</v>
      </c>
      <c r="E3511">
        <v>1.3539541606000001</v>
      </c>
      <c r="F3511">
        <v>18</v>
      </c>
      <c r="G3511">
        <v>2861408170264.6001</v>
      </c>
      <c r="H3511">
        <v>37440.633472975802</v>
      </c>
      <c r="I3511" t="s">
        <v>22</v>
      </c>
    </row>
    <row r="3512" spans="1:9" x14ac:dyDescent="0.25">
      <c r="A3512" t="s">
        <v>212</v>
      </c>
      <c r="B3512" t="s">
        <v>213</v>
      </c>
      <c r="C3512" t="s">
        <v>214</v>
      </c>
      <c r="D3512">
        <v>2012</v>
      </c>
      <c r="E3512">
        <v>1.2333982083999999</v>
      </c>
      <c r="F3512">
        <v>17.8</v>
      </c>
      <c r="G3512">
        <v>2683825225092.6299</v>
      </c>
      <c r="H3512">
        <v>37679.118910592399</v>
      </c>
      <c r="I3512" t="s">
        <v>22</v>
      </c>
    </row>
    <row r="3513" spans="1:9" x14ac:dyDescent="0.25">
      <c r="A3513" t="s">
        <v>212</v>
      </c>
      <c r="B3513" t="s">
        <v>213</v>
      </c>
      <c r="C3513" t="s">
        <v>214</v>
      </c>
      <c r="D3513">
        <v>2013</v>
      </c>
      <c r="E3513">
        <v>1.2160857437000001</v>
      </c>
      <c r="F3513">
        <v>17</v>
      </c>
      <c r="G3513">
        <v>2811077725703.5898</v>
      </c>
      <c r="H3513">
        <v>39523.855151934498</v>
      </c>
      <c r="I3513" t="s">
        <v>22</v>
      </c>
    </row>
    <row r="3514" spans="1:9" x14ac:dyDescent="0.25">
      <c r="A3514" t="s">
        <v>212</v>
      </c>
      <c r="B3514" t="s">
        <v>213</v>
      </c>
      <c r="C3514" t="s">
        <v>214</v>
      </c>
      <c r="D3514">
        <v>2014</v>
      </c>
      <c r="E3514">
        <v>1.2337688132</v>
      </c>
      <c r="F3514">
        <v>15.6</v>
      </c>
      <c r="G3514">
        <v>2852165760630.27</v>
      </c>
      <c r="H3514">
        <v>40144.026828367903</v>
      </c>
      <c r="I3514" t="s">
        <v>22</v>
      </c>
    </row>
    <row r="3515" spans="1:9" x14ac:dyDescent="0.25">
      <c r="A3515" t="s">
        <v>212</v>
      </c>
      <c r="B3515" t="s">
        <v>213</v>
      </c>
      <c r="C3515" t="s">
        <v>214</v>
      </c>
      <c r="D3515">
        <v>2015</v>
      </c>
      <c r="E3515">
        <v>1.5701316524</v>
      </c>
      <c r="F3515">
        <v>15.8</v>
      </c>
      <c r="G3515">
        <v>2438207896251.8398</v>
      </c>
      <c r="H3515">
        <v>40849.997378050102</v>
      </c>
      <c r="I3515" t="s">
        <v>22</v>
      </c>
    </row>
    <row r="3516" spans="1:9" x14ac:dyDescent="0.25">
      <c r="A3516" t="s">
        <v>212</v>
      </c>
      <c r="B3516" t="s">
        <v>213</v>
      </c>
      <c r="C3516" t="s">
        <v>214</v>
      </c>
      <c r="D3516">
        <v>2016</v>
      </c>
      <c r="E3516">
        <v>1.3515270941999999</v>
      </c>
      <c r="F3516">
        <v>14.9</v>
      </c>
      <c r="G3516">
        <v>2471285607081.7202</v>
      </c>
      <c r="H3516">
        <v>42924.613626020997</v>
      </c>
      <c r="I3516" t="s">
        <v>22</v>
      </c>
    </row>
    <row r="3517" spans="1:9" x14ac:dyDescent="0.25">
      <c r="A3517" t="s">
        <v>212</v>
      </c>
      <c r="B3517" t="s">
        <v>213</v>
      </c>
      <c r="C3517" t="s">
        <v>214</v>
      </c>
      <c r="D3517">
        <v>2017</v>
      </c>
      <c r="E3517">
        <v>1.27077123</v>
      </c>
      <c r="F3517">
        <v>14.6</v>
      </c>
      <c r="G3517">
        <v>2588740901639.8101</v>
      </c>
      <c r="H3517">
        <v>44577.064574539399</v>
      </c>
      <c r="I3517" t="s">
        <v>22</v>
      </c>
    </row>
    <row r="3518" spans="1:9" x14ac:dyDescent="0.25">
      <c r="A3518" t="s">
        <v>212</v>
      </c>
      <c r="B3518" t="s">
        <v>213</v>
      </c>
      <c r="C3518" t="s">
        <v>214</v>
      </c>
      <c r="D3518">
        <v>2018</v>
      </c>
      <c r="E3518">
        <v>1.1986365025000001</v>
      </c>
      <c r="F3518">
        <v>14.2</v>
      </c>
      <c r="G3518">
        <v>2789593979064.5801</v>
      </c>
      <c r="H3518">
        <v>46576.601848938197</v>
      </c>
      <c r="I3518" t="s">
        <v>22</v>
      </c>
    </row>
    <row r="3519" spans="1:9" x14ac:dyDescent="0.25">
      <c r="A3519" t="s">
        <v>212</v>
      </c>
      <c r="B3519" t="s">
        <v>213</v>
      </c>
      <c r="C3519" t="s">
        <v>214</v>
      </c>
      <c r="D3519">
        <v>2019</v>
      </c>
      <c r="F3519">
        <v>13.8</v>
      </c>
      <c r="G3519">
        <v>2728870246705.8799</v>
      </c>
      <c r="H3519">
        <v>49072.363830084199</v>
      </c>
      <c r="I3519" t="s">
        <v>22</v>
      </c>
    </row>
    <row r="3520" spans="1:9" x14ac:dyDescent="0.25">
      <c r="A3520" t="s">
        <v>212</v>
      </c>
      <c r="B3520" t="s">
        <v>213</v>
      </c>
      <c r="C3520" t="s">
        <v>214</v>
      </c>
      <c r="D3520">
        <v>2020</v>
      </c>
      <c r="G3520">
        <v>2630317731455.2598</v>
      </c>
      <c r="H3520">
        <v>46983.041915796202</v>
      </c>
      <c r="I3520" t="s">
        <v>22</v>
      </c>
    </row>
    <row r="3521" spans="1:9" x14ac:dyDescent="0.25">
      <c r="A3521" t="s">
        <v>215</v>
      </c>
      <c r="B3521" t="s">
        <v>216</v>
      </c>
      <c r="C3521" t="s">
        <v>217</v>
      </c>
      <c r="D3521">
        <v>1970</v>
      </c>
      <c r="G3521">
        <v>254035999.217076</v>
      </c>
      <c r="I3521" t="s">
        <v>22</v>
      </c>
    </row>
    <row r="3522" spans="1:9" x14ac:dyDescent="0.25">
      <c r="A3522" t="s">
        <v>215</v>
      </c>
      <c r="B3522" t="s">
        <v>216</v>
      </c>
      <c r="C3522" t="s">
        <v>217</v>
      </c>
      <c r="D3522">
        <v>1971</v>
      </c>
      <c r="G3522">
        <v>296613496.87320697</v>
      </c>
      <c r="I3522" t="s">
        <v>22</v>
      </c>
    </row>
    <row r="3523" spans="1:9" x14ac:dyDescent="0.25">
      <c r="A3523" t="s">
        <v>215</v>
      </c>
      <c r="B3523" t="s">
        <v>216</v>
      </c>
      <c r="C3523" t="s">
        <v>217</v>
      </c>
      <c r="D3523">
        <v>1972</v>
      </c>
      <c r="G3523">
        <v>325843254.66698402</v>
      </c>
      <c r="I3523" t="s">
        <v>22</v>
      </c>
    </row>
    <row r="3524" spans="1:9" x14ac:dyDescent="0.25">
      <c r="A3524" t="s">
        <v>215</v>
      </c>
      <c r="B3524" t="s">
        <v>216</v>
      </c>
      <c r="C3524" t="s">
        <v>217</v>
      </c>
      <c r="D3524">
        <v>1973</v>
      </c>
      <c r="G3524">
        <v>431254103.04625201</v>
      </c>
      <c r="I3524" t="s">
        <v>22</v>
      </c>
    </row>
    <row r="3525" spans="1:9" x14ac:dyDescent="0.25">
      <c r="A3525" t="s">
        <v>215</v>
      </c>
      <c r="B3525" t="s">
        <v>216</v>
      </c>
      <c r="C3525" t="s">
        <v>217</v>
      </c>
      <c r="D3525">
        <v>1974</v>
      </c>
      <c r="G3525">
        <v>555337985.68307602</v>
      </c>
      <c r="I3525" t="s">
        <v>22</v>
      </c>
    </row>
    <row r="3526" spans="1:9" x14ac:dyDescent="0.25">
      <c r="A3526" t="s">
        <v>215</v>
      </c>
      <c r="B3526" t="s">
        <v>216</v>
      </c>
      <c r="C3526" t="s">
        <v>217</v>
      </c>
      <c r="D3526">
        <v>1975</v>
      </c>
      <c r="G3526">
        <v>690319754.91157305</v>
      </c>
      <c r="I3526" t="s">
        <v>22</v>
      </c>
    </row>
    <row r="3527" spans="1:9" x14ac:dyDescent="0.25">
      <c r="A3527" t="s">
        <v>215</v>
      </c>
      <c r="B3527" t="s">
        <v>216</v>
      </c>
      <c r="C3527" t="s">
        <v>217</v>
      </c>
      <c r="D3527">
        <v>1976</v>
      </c>
      <c r="G3527">
        <v>732286143.34317994</v>
      </c>
      <c r="I3527" t="s">
        <v>22</v>
      </c>
    </row>
    <row r="3528" spans="1:9" x14ac:dyDescent="0.25">
      <c r="A3528" t="s">
        <v>215</v>
      </c>
      <c r="B3528" t="s">
        <v>216</v>
      </c>
      <c r="C3528" t="s">
        <v>217</v>
      </c>
      <c r="D3528">
        <v>1977</v>
      </c>
      <c r="G3528">
        <v>793193187.41577804</v>
      </c>
      <c r="I3528" t="s">
        <v>22</v>
      </c>
    </row>
    <row r="3529" spans="1:9" x14ac:dyDescent="0.25">
      <c r="A3529" t="s">
        <v>215</v>
      </c>
      <c r="B3529" t="s">
        <v>216</v>
      </c>
      <c r="C3529" t="s">
        <v>217</v>
      </c>
      <c r="D3529">
        <v>1978</v>
      </c>
      <c r="G3529">
        <v>1005573294.20713</v>
      </c>
      <c r="I3529" t="s">
        <v>22</v>
      </c>
    </row>
    <row r="3530" spans="1:9" x14ac:dyDescent="0.25">
      <c r="A3530" t="s">
        <v>215</v>
      </c>
      <c r="B3530" t="s">
        <v>216</v>
      </c>
      <c r="C3530" t="s">
        <v>217</v>
      </c>
      <c r="D3530">
        <v>1979</v>
      </c>
      <c r="G3530">
        <v>1215031775.2675099</v>
      </c>
      <c r="I3530" t="s">
        <v>22</v>
      </c>
    </row>
    <row r="3531" spans="1:9" x14ac:dyDescent="0.25">
      <c r="A3531" t="s">
        <v>215</v>
      </c>
      <c r="B3531" t="s">
        <v>216</v>
      </c>
      <c r="C3531" t="s">
        <v>217</v>
      </c>
      <c r="D3531">
        <v>1980</v>
      </c>
      <c r="G3531">
        <v>1362151523.68942</v>
      </c>
      <c r="I3531" t="s">
        <v>22</v>
      </c>
    </row>
    <row r="3532" spans="1:9" x14ac:dyDescent="0.25">
      <c r="A3532" t="s">
        <v>215</v>
      </c>
      <c r="B3532" t="s">
        <v>216</v>
      </c>
      <c r="C3532" t="s">
        <v>217</v>
      </c>
      <c r="D3532">
        <v>1981</v>
      </c>
      <c r="G3532">
        <v>1279972866.3814199</v>
      </c>
      <c r="I3532" t="s">
        <v>22</v>
      </c>
    </row>
    <row r="3533" spans="1:9" x14ac:dyDescent="0.25">
      <c r="A3533" t="s">
        <v>215</v>
      </c>
      <c r="B3533" t="s">
        <v>216</v>
      </c>
      <c r="C3533" t="s">
        <v>217</v>
      </c>
      <c r="D3533">
        <v>1982</v>
      </c>
      <c r="G3533">
        <v>1286462642.6370299</v>
      </c>
      <c r="I3533" t="s">
        <v>22</v>
      </c>
    </row>
    <row r="3534" spans="1:9" x14ac:dyDescent="0.25">
      <c r="A3534" t="s">
        <v>215</v>
      </c>
      <c r="B3534" t="s">
        <v>216</v>
      </c>
      <c r="C3534" t="s">
        <v>217</v>
      </c>
      <c r="D3534">
        <v>1983</v>
      </c>
      <c r="G3534">
        <v>1335895286.3915601</v>
      </c>
      <c r="I3534" t="s">
        <v>22</v>
      </c>
    </row>
    <row r="3535" spans="1:9" x14ac:dyDescent="0.25">
      <c r="A3535" t="s">
        <v>215</v>
      </c>
      <c r="B3535" t="s">
        <v>216</v>
      </c>
      <c r="C3535" t="s">
        <v>217</v>
      </c>
      <c r="D3535">
        <v>1984</v>
      </c>
      <c r="G3535">
        <v>1378991403.3784001</v>
      </c>
      <c r="I3535" t="s">
        <v>22</v>
      </c>
    </row>
    <row r="3536" spans="1:9" x14ac:dyDescent="0.25">
      <c r="A3536" t="s">
        <v>215</v>
      </c>
      <c r="B3536" t="s">
        <v>216</v>
      </c>
      <c r="C3536" t="s">
        <v>217</v>
      </c>
      <c r="D3536">
        <v>1985</v>
      </c>
      <c r="G3536">
        <v>1507230778.8994999</v>
      </c>
      <c r="I3536" t="s">
        <v>22</v>
      </c>
    </row>
    <row r="3537" spans="1:9" x14ac:dyDescent="0.25">
      <c r="A3537" t="s">
        <v>215</v>
      </c>
      <c r="B3537" t="s">
        <v>216</v>
      </c>
      <c r="C3537" t="s">
        <v>217</v>
      </c>
      <c r="D3537">
        <v>1986</v>
      </c>
      <c r="G3537">
        <v>2301514717.2979598</v>
      </c>
      <c r="I3537" t="s">
        <v>22</v>
      </c>
    </row>
    <row r="3538" spans="1:9" x14ac:dyDescent="0.25">
      <c r="A3538" t="s">
        <v>215</v>
      </c>
      <c r="B3538" t="s">
        <v>216</v>
      </c>
      <c r="C3538" t="s">
        <v>217</v>
      </c>
      <c r="D3538">
        <v>1987</v>
      </c>
      <c r="G3538">
        <v>2543199148.3900199</v>
      </c>
      <c r="I3538" t="s">
        <v>22</v>
      </c>
    </row>
    <row r="3539" spans="1:9" x14ac:dyDescent="0.25">
      <c r="A3539" t="s">
        <v>215</v>
      </c>
      <c r="B3539" t="s">
        <v>216</v>
      </c>
      <c r="C3539" t="s">
        <v>217</v>
      </c>
      <c r="D3539">
        <v>1988</v>
      </c>
      <c r="G3539">
        <v>2687472829.6297302</v>
      </c>
      <c r="I3539" t="s">
        <v>22</v>
      </c>
    </row>
    <row r="3540" spans="1:9" x14ac:dyDescent="0.25">
      <c r="A3540" t="s">
        <v>215</v>
      </c>
      <c r="B3540" t="s">
        <v>216</v>
      </c>
      <c r="C3540" t="s">
        <v>217</v>
      </c>
      <c r="D3540">
        <v>1989</v>
      </c>
      <c r="G3540">
        <v>2636461517.1040802</v>
      </c>
      <c r="I3540" t="s">
        <v>22</v>
      </c>
    </row>
    <row r="3541" spans="1:9" x14ac:dyDescent="0.25">
      <c r="A3541" t="s">
        <v>215</v>
      </c>
      <c r="B3541" t="s">
        <v>216</v>
      </c>
      <c r="C3541" t="s">
        <v>217</v>
      </c>
      <c r="D3541">
        <v>1990</v>
      </c>
      <c r="G3541">
        <v>3181206304.8151398</v>
      </c>
      <c r="I3541" t="s">
        <v>22</v>
      </c>
    </row>
    <row r="3542" spans="1:9" x14ac:dyDescent="0.25">
      <c r="A3542" t="s">
        <v>215</v>
      </c>
      <c r="B3542" t="s">
        <v>216</v>
      </c>
      <c r="C3542" t="s">
        <v>217</v>
      </c>
      <c r="D3542">
        <v>1991</v>
      </c>
      <c r="G3542">
        <v>3267367650.6426902</v>
      </c>
      <c r="I3542" t="s">
        <v>22</v>
      </c>
    </row>
    <row r="3543" spans="1:9" x14ac:dyDescent="0.25">
      <c r="A3543" t="s">
        <v>215</v>
      </c>
      <c r="B3543" t="s">
        <v>216</v>
      </c>
      <c r="C3543" t="s">
        <v>217</v>
      </c>
      <c r="D3543">
        <v>1992</v>
      </c>
      <c r="G3543">
        <v>3558215009.0904398</v>
      </c>
      <c r="I3543" t="s">
        <v>22</v>
      </c>
    </row>
    <row r="3544" spans="1:9" x14ac:dyDescent="0.25">
      <c r="A3544" t="s">
        <v>215</v>
      </c>
      <c r="B3544" t="s">
        <v>216</v>
      </c>
      <c r="C3544" t="s">
        <v>217</v>
      </c>
      <c r="D3544">
        <v>1993</v>
      </c>
      <c r="G3544">
        <v>3694600395.12747</v>
      </c>
      <c r="I3544" t="s">
        <v>22</v>
      </c>
    </row>
    <row r="3545" spans="1:9" x14ac:dyDescent="0.25">
      <c r="A3545" t="s">
        <v>215</v>
      </c>
      <c r="B3545" t="s">
        <v>216</v>
      </c>
      <c r="C3545" t="s">
        <v>217</v>
      </c>
      <c r="D3545">
        <v>1994</v>
      </c>
      <c r="G3545">
        <v>3522272234.12075</v>
      </c>
      <c r="I3545" t="s">
        <v>22</v>
      </c>
    </row>
    <row r="3546" spans="1:9" x14ac:dyDescent="0.25">
      <c r="A3546" t="s">
        <v>215</v>
      </c>
      <c r="B3546" t="s">
        <v>216</v>
      </c>
      <c r="C3546" t="s">
        <v>217</v>
      </c>
      <c r="D3546">
        <v>1995</v>
      </c>
      <c r="G3546">
        <v>3982376722.37398</v>
      </c>
      <c r="I3546" t="s">
        <v>22</v>
      </c>
    </row>
    <row r="3547" spans="1:9" x14ac:dyDescent="0.25">
      <c r="A3547" t="s">
        <v>215</v>
      </c>
      <c r="B3547" t="s">
        <v>216</v>
      </c>
      <c r="C3547" t="s">
        <v>217</v>
      </c>
      <c r="D3547">
        <v>1996</v>
      </c>
      <c r="G3547">
        <v>3954697173.61901</v>
      </c>
      <c r="I3547" t="s">
        <v>22</v>
      </c>
    </row>
    <row r="3548" spans="1:9" x14ac:dyDescent="0.25">
      <c r="A3548" t="s">
        <v>215</v>
      </c>
      <c r="B3548" t="s">
        <v>216</v>
      </c>
      <c r="C3548" t="s">
        <v>217</v>
      </c>
      <c r="D3548">
        <v>1997</v>
      </c>
      <c r="G3548">
        <v>3567062532.2778201</v>
      </c>
      <c r="I3548" t="s">
        <v>22</v>
      </c>
    </row>
    <row r="3549" spans="1:9" x14ac:dyDescent="0.25">
      <c r="A3549" t="s">
        <v>215</v>
      </c>
      <c r="B3549" t="s">
        <v>216</v>
      </c>
      <c r="C3549" t="s">
        <v>217</v>
      </c>
      <c r="D3549">
        <v>1998</v>
      </c>
      <c r="G3549">
        <v>3775160797.2027998</v>
      </c>
      <c r="I3549" t="s">
        <v>22</v>
      </c>
    </row>
    <row r="3550" spans="1:9" x14ac:dyDescent="0.25">
      <c r="A3550" t="s">
        <v>215</v>
      </c>
      <c r="B3550" t="s">
        <v>216</v>
      </c>
      <c r="C3550" t="s">
        <v>217</v>
      </c>
      <c r="D3550">
        <v>1999</v>
      </c>
      <c r="G3550">
        <v>3797016078.7992501</v>
      </c>
      <c r="I3550" t="s">
        <v>22</v>
      </c>
    </row>
    <row r="3551" spans="1:9" x14ac:dyDescent="0.25">
      <c r="A3551" t="s">
        <v>215</v>
      </c>
      <c r="B3551" t="s">
        <v>216</v>
      </c>
      <c r="C3551" t="s">
        <v>217</v>
      </c>
      <c r="D3551">
        <v>2000</v>
      </c>
      <c r="G3551">
        <v>3447543203.02843</v>
      </c>
      <c r="I3551" t="s">
        <v>22</v>
      </c>
    </row>
    <row r="3552" spans="1:9" x14ac:dyDescent="0.25">
      <c r="A3552" t="s">
        <v>215</v>
      </c>
      <c r="B3552" t="s">
        <v>216</v>
      </c>
      <c r="C3552" t="s">
        <v>217</v>
      </c>
      <c r="D3552">
        <v>2001</v>
      </c>
      <c r="I3552" t="s">
        <v>22</v>
      </c>
    </row>
    <row r="3553" spans="1:9" x14ac:dyDescent="0.25">
      <c r="A3553" t="s">
        <v>215</v>
      </c>
      <c r="B3553" t="s">
        <v>216</v>
      </c>
      <c r="C3553" t="s">
        <v>217</v>
      </c>
      <c r="D3553">
        <v>2002</v>
      </c>
      <c r="I3553" t="s">
        <v>22</v>
      </c>
    </row>
    <row r="3554" spans="1:9" x14ac:dyDescent="0.25">
      <c r="A3554" t="s">
        <v>215</v>
      </c>
      <c r="B3554" t="s">
        <v>216</v>
      </c>
      <c r="C3554" t="s">
        <v>217</v>
      </c>
      <c r="D3554">
        <v>2003</v>
      </c>
      <c r="I3554" t="s">
        <v>22</v>
      </c>
    </row>
    <row r="3555" spans="1:9" x14ac:dyDescent="0.25">
      <c r="A3555" t="s">
        <v>215</v>
      </c>
      <c r="B3555" t="s">
        <v>216</v>
      </c>
      <c r="C3555" t="s">
        <v>217</v>
      </c>
      <c r="D3555">
        <v>2004</v>
      </c>
      <c r="I3555" t="s">
        <v>22</v>
      </c>
    </row>
    <row r="3556" spans="1:9" x14ac:dyDescent="0.25">
      <c r="A3556" t="s">
        <v>215</v>
      </c>
      <c r="B3556" t="s">
        <v>216</v>
      </c>
      <c r="C3556" t="s">
        <v>217</v>
      </c>
      <c r="D3556">
        <v>2005</v>
      </c>
      <c r="I3556" t="s">
        <v>22</v>
      </c>
    </row>
    <row r="3557" spans="1:9" x14ac:dyDescent="0.25">
      <c r="A3557" t="s">
        <v>215</v>
      </c>
      <c r="B3557" t="s">
        <v>216</v>
      </c>
      <c r="C3557" t="s">
        <v>217</v>
      </c>
      <c r="D3557">
        <v>2006</v>
      </c>
      <c r="E3557">
        <v>1.1493944607</v>
      </c>
      <c r="I3557" t="s">
        <v>22</v>
      </c>
    </row>
    <row r="3558" spans="1:9" x14ac:dyDescent="0.25">
      <c r="A3558" t="s">
        <v>215</v>
      </c>
      <c r="B3558" t="s">
        <v>216</v>
      </c>
      <c r="C3558" t="s">
        <v>217</v>
      </c>
      <c r="D3558">
        <v>2007</v>
      </c>
      <c r="E3558">
        <v>2.6644640431000002</v>
      </c>
      <c r="I3558" t="s">
        <v>22</v>
      </c>
    </row>
    <row r="3559" spans="1:9" x14ac:dyDescent="0.25">
      <c r="A3559" t="s">
        <v>215</v>
      </c>
      <c r="B3559" t="s">
        <v>216</v>
      </c>
      <c r="C3559" t="s">
        <v>217</v>
      </c>
      <c r="D3559">
        <v>2008</v>
      </c>
      <c r="E3559">
        <v>3.4082646631000002</v>
      </c>
      <c r="I3559" t="s">
        <v>22</v>
      </c>
    </row>
    <row r="3560" spans="1:9" x14ac:dyDescent="0.25">
      <c r="A3560" t="s">
        <v>215</v>
      </c>
      <c r="B3560" t="s">
        <v>216</v>
      </c>
      <c r="C3560" t="s">
        <v>217</v>
      </c>
      <c r="D3560">
        <v>2009</v>
      </c>
      <c r="E3560">
        <v>0.37699429984999999</v>
      </c>
      <c r="I3560" t="s">
        <v>22</v>
      </c>
    </row>
    <row r="3561" spans="1:9" x14ac:dyDescent="0.25">
      <c r="A3561" t="s">
        <v>215</v>
      </c>
      <c r="B3561" t="s">
        <v>216</v>
      </c>
      <c r="C3561" t="s">
        <v>217</v>
      </c>
      <c r="D3561">
        <v>2010</v>
      </c>
      <c r="I3561" t="s">
        <v>22</v>
      </c>
    </row>
    <row r="3562" spans="1:9" x14ac:dyDescent="0.25">
      <c r="A3562" t="s">
        <v>215</v>
      </c>
      <c r="B3562" t="s">
        <v>216</v>
      </c>
      <c r="C3562" t="s">
        <v>217</v>
      </c>
      <c r="D3562">
        <v>2011</v>
      </c>
      <c r="I3562" t="s">
        <v>22</v>
      </c>
    </row>
    <row r="3563" spans="1:9" x14ac:dyDescent="0.25">
      <c r="A3563" t="s">
        <v>215</v>
      </c>
      <c r="B3563" t="s">
        <v>216</v>
      </c>
      <c r="C3563" t="s">
        <v>217</v>
      </c>
      <c r="D3563">
        <v>2012</v>
      </c>
      <c r="I3563" t="s">
        <v>22</v>
      </c>
    </row>
    <row r="3564" spans="1:9" x14ac:dyDescent="0.25">
      <c r="A3564" t="s">
        <v>215</v>
      </c>
      <c r="B3564" t="s">
        <v>216</v>
      </c>
      <c r="C3564" t="s">
        <v>217</v>
      </c>
      <c r="D3564">
        <v>2013</v>
      </c>
      <c r="I3564" t="s">
        <v>22</v>
      </c>
    </row>
    <row r="3565" spans="1:9" x14ac:dyDescent="0.25">
      <c r="A3565" t="s">
        <v>215</v>
      </c>
      <c r="B3565" t="s">
        <v>216</v>
      </c>
      <c r="C3565" t="s">
        <v>217</v>
      </c>
      <c r="D3565">
        <v>2014</v>
      </c>
      <c r="I3565" t="s">
        <v>22</v>
      </c>
    </row>
    <row r="3566" spans="1:9" x14ac:dyDescent="0.25">
      <c r="A3566" t="s">
        <v>215</v>
      </c>
      <c r="B3566" t="s">
        <v>216</v>
      </c>
      <c r="C3566" t="s">
        <v>217</v>
      </c>
      <c r="D3566">
        <v>2015</v>
      </c>
      <c r="I3566" t="s">
        <v>22</v>
      </c>
    </row>
    <row r="3567" spans="1:9" x14ac:dyDescent="0.25">
      <c r="A3567" t="s">
        <v>215</v>
      </c>
      <c r="B3567" t="s">
        <v>216</v>
      </c>
      <c r="C3567" t="s">
        <v>217</v>
      </c>
      <c r="D3567">
        <v>2016</v>
      </c>
      <c r="I3567" t="s">
        <v>22</v>
      </c>
    </row>
    <row r="3568" spans="1:9" x14ac:dyDescent="0.25">
      <c r="A3568" t="s">
        <v>215</v>
      </c>
      <c r="B3568" t="s">
        <v>216</v>
      </c>
      <c r="C3568" t="s">
        <v>217</v>
      </c>
      <c r="D3568">
        <v>2017</v>
      </c>
      <c r="I3568" t="s">
        <v>22</v>
      </c>
    </row>
    <row r="3569" spans="1:9" x14ac:dyDescent="0.25">
      <c r="A3569" t="s">
        <v>215</v>
      </c>
      <c r="B3569" t="s">
        <v>216</v>
      </c>
      <c r="C3569" t="s">
        <v>217</v>
      </c>
      <c r="D3569">
        <v>2018</v>
      </c>
      <c r="I3569" t="s">
        <v>22</v>
      </c>
    </row>
    <row r="3570" spans="1:9" x14ac:dyDescent="0.25">
      <c r="A3570" t="s">
        <v>215</v>
      </c>
      <c r="B3570" t="s">
        <v>216</v>
      </c>
      <c r="C3570" t="s">
        <v>217</v>
      </c>
      <c r="D3570">
        <v>2019</v>
      </c>
      <c r="I3570" t="s">
        <v>22</v>
      </c>
    </row>
    <row r="3571" spans="1:9" x14ac:dyDescent="0.25">
      <c r="A3571" t="s">
        <v>215</v>
      </c>
      <c r="B3571" t="s">
        <v>216</v>
      </c>
      <c r="C3571" t="s">
        <v>217</v>
      </c>
      <c r="D3571">
        <v>2020</v>
      </c>
      <c r="I3571" t="s">
        <v>22</v>
      </c>
    </row>
    <row r="3572" spans="1:9" x14ac:dyDescent="0.25">
      <c r="A3572" t="s">
        <v>218</v>
      </c>
      <c r="B3572" t="s">
        <v>219</v>
      </c>
      <c r="C3572" t="s">
        <v>220</v>
      </c>
      <c r="D3572">
        <v>1970</v>
      </c>
      <c r="G3572">
        <v>323802475.48102897</v>
      </c>
      <c r="I3572" t="s">
        <v>11</v>
      </c>
    </row>
    <row r="3573" spans="1:9" x14ac:dyDescent="0.25">
      <c r="A3573" t="s">
        <v>218</v>
      </c>
      <c r="B3573" t="s">
        <v>219</v>
      </c>
      <c r="C3573" t="s">
        <v>220</v>
      </c>
      <c r="D3573">
        <v>1971</v>
      </c>
      <c r="G3573">
        <v>381687073.05860198</v>
      </c>
      <c r="I3573" t="s">
        <v>11</v>
      </c>
    </row>
    <row r="3574" spans="1:9" x14ac:dyDescent="0.25">
      <c r="A3574" t="s">
        <v>218</v>
      </c>
      <c r="B3574" t="s">
        <v>219</v>
      </c>
      <c r="C3574" t="s">
        <v>220</v>
      </c>
      <c r="D3574">
        <v>1972</v>
      </c>
      <c r="G3574">
        <v>430508357.72399998</v>
      </c>
      <c r="I3574" t="s">
        <v>11</v>
      </c>
    </row>
    <row r="3575" spans="1:9" x14ac:dyDescent="0.25">
      <c r="A3575" t="s">
        <v>218</v>
      </c>
      <c r="B3575" t="s">
        <v>219</v>
      </c>
      <c r="C3575" t="s">
        <v>220</v>
      </c>
      <c r="D3575">
        <v>1973</v>
      </c>
      <c r="G3575">
        <v>722780701.12333798</v>
      </c>
      <c r="I3575" t="s">
        <v>11</v>
      </c>
    </row>
    <row r="3576" spans="1:9" x14ac:dyDescent="0.25">
      <c r="A3576" t="s">
        <v>218</v>
      </c>
      <c r="B3576" t="s">
        <v>219</v>
      </c>
      <c r="C3576" t="s">
        <v>220</v>
      </c>
      <c r="D3576">
        <v>1974</v>
      </c>
      <c r="G3576">
        <v>1544216003.9842501</v>
      </c>
      <c r="I3576" t="s">
        <v>11</v>
      </c>
    </row>
    <row r="3577" spans="1:9" x14ac:dyDescent="0.25">
      <c r="A3577" t="s">
        <v>218</v>
      </c>
      <c r="B3577" t="s">
        <v>219</v>
      </c>
      <c r="C3577" t="s">
        <v>220</v>
      </c>
      <c r="D3577">
        <v>1975</v>
      </c>
      <c r="G3577">
        <v>2157592936.6073098</v>
      </c>
      <c r="I3577" t="s">
        <v>11</v>
      </c>
    </row>
    <row r="3578" spans="1:9" x14ac:dyDescent="0.25">
      <c r="A3578" t="s">
        <v>218</v>
      </c>
      <c r="B3578" t="s">
        <v>219</v>
      </c>
      <c r="C3578" t="s">
        <v>220</v>
      </c>
      <c r="D3578">
        <v>1976</v>
      </c>
      <c r="G3578">
        <v>3009409970.9046302</v>
      </c>
      <c r="I3578" t="s">
        <v>11</v>
      </c>
    </row>
    <row r="3579" spans="1:9" x14ac:dyDescent="0.25">
      <c r="A3579" t="s">
        <v>218</v>
      </c>
      <c r="B3579" t="s">
        <v>219</v>
      </c>
      <c r="C3579" t="s">
        <v>220</v>
      </c>
      <c r="D3579">
        <v>1977</v>
      </c>
      <c r="G3579">
        <v>2809349074.1771102</v>
      </c>
      <c r="I3579" t="s">
        <v>11</v>
      </c>
    </row>
    <row r="3580" spans="1:9" x14ac:dyDescent="0.25">
      <c r="A3580" t="s">
        <v>218</v>
      </c>
      <c r="B3580" t="s">
        <v>219</v>
      </c>
      <c r="C3580" t="s">
        <v>220</v>
      </c>
      <c r="D3580">
        <v>1978</v>
      </c>
      <c r="G3580">
        <v>2389479269.1883202</v>
      </c>
      <c r="I3580" t="s">
        <v>11</v>
      </c>
    </row>
    <row r="3581" spans="1:9" x14ac:dyDescent="0.25">
      <c r="A3581" t="s">
        <v>218</v>
      </c>
      <c r="B3581" t="s">
        <v>219</v>
      </c>
      <c r="C3581" t="s">
        <v>220</v>
      </c>
      <c r="D3581">
        <v>1979</v>
      </c>
      <c r="G3581">
        <v>3030251116.3596601</v>
      </c>
      <c r="I3581" t="s">
        <v>11</v>
      </c>
    </row>
    <row r="3582" spans="1:9" x14ac:dyDescent="0.25">
      <c r="A3582" t="s">
        <v>218</v>
      </c>
      <c r="B3582" t="s">
        <v>219</v>
      </c>
      <c r="C3582" t="s">
        <v>220</v>
      </c>
      <c r="D3582">
        <v>1980</v>
      </c>
      <c r="G3582">
        <v>4279637933.8513598</v>
      </c>
      <c r="I3582" t="s">
        <v>11</v>
      </c>
    </row>
    <row r="3583" spans="1:9" x14ac:dyDescent="0.25">
      <c r="A3583" t="s">
        <v>218</v>
      </c>
      <c r="B3583" t="s">
        <v>219</v>
      </c>
      <c r="C3583" t="s">
        <v>220</v>
      </c>
      <c r="D3583">
        <v>1981</v>
      </c>
      <c r="G3583">
        <v>3862269126.9268098</v>
      </c>
      <c r="I3583" t="s">
        <v>11</v>
      </c>
    </row>
    <row r="3584" spans="1:9" x14ac:dyDescent="0.25">
      <c r="A3584" t="s">
        <v>218</v>
      </c>
      <c r="B3584" t="s">
        <v>219</v>
      </c>
      <c r="C3584" t="s">
        <v>220</v>
      </c>
      <c r="D3584">
        <v>1982</v>
      </c>
      <c r="G3584">
        <v>3618007844.44908</v>
      </c>
      <c r="I3584" t="s">
        <v>11</v>
      </c>
    </row>
    <row r="3585" spans="1:9" x14ac:dyDescent="0.25">
      <c r="A3585" t="s">
        <v>218</v>
      </c>
      <c r="B3585" t="s">
        <v>219</v>
      </c>
      <c r="C3585" t="s">
        <v>220</v>
      </c>
      <c r="D3585">
        <v>1983</v>
      </c>
      <c r="G3585">
        <v>3391275731.3185902</v>
      </c>
      <c r="I3585" t="s">
        <v>11</v>
      </c>
    </row>
    <row r="3586" spans="1:9" x14ac:dyDescent="0.25">
      <c r="A3586" t="s">
        <v>218</v>
      </c>
      <c r="B3586" t="s">
        <v>219</v>
      </c>
      <c r="C3586" t="s">
        <v>220</v>
      </c>
      <c r="D3586">
        <v>1984</v>
      </c>
      <c r="G3586">
        <v>3561451562.2357602</v>
      </c>
      <c r="I3586" t="s">
        <v>11</v>
      </c>
    </row>
    <row r="3587" spans="1:9" x14ac:dyDescent="0.25">
      <c r="A3587" t="s">
        <v>218</v>
      </c>
      <c r="B3587" t="s">
        <v>219</v>
      </c>
      <c r="C3587" t="s">
        <v>220</v>
      </c>
      <c r="D3587">
        <v>1985</v>
      </c>
      <c r="G3587">
        <v>3339914759.3727498</v>
      </c>
      <c r="I3587" t="s">
        <v>11</v>
      </c>
    </row>
    <row r="3588" spans="1:9" x14ac:dyDescent="0.25">
      <c r="A3588" t="s">
        <v>218</v>
      </c>
      <c r="B3588" t="s">
        <v>219</v>
      </c>
      <c r="C3588" t="s">
        <v>220</v>
      </c>
      <c r="D3588">
        <v>1986</v>
      </c>
      <c r="G3588">
        <v>3403638193.5790501</v>
      </c>
      <c r="I3588" t="s">
        <v>11</v>
      </c>
    </row>
    <row r="3589" spans="1:9" x14ac:dyDescent="0.25">
      <c r="A3589" t="s">
        <v>218</v>
      </c>
      <c r="B3589" t="s">
        <v>219</v>
      </c>
      <c r="C3589" t="s">
        <v>220</v>
      </c>
      <c r="D3589">
        <v>1987</v>
      </c>
      <c r="G3589">
        <v>3281797038.6656599</v>
      </c>
      <c r="I3589" t="s">
        <v>11</v>
      </c>
    </row>
    <row r="3590" spans="1:9" x14ac:dyDescent="0.25">
      <c r="A3590" t="s">
        <v>218</v>
      </c>
      <c r="B3590" t="s">
        <v>219</v>
      </c>
      <c r="C3590" t="s">
        <v>220</v>
      </c>
      <c r="D3590">
        <v>1988</v>
      </c>
      <c r="G3590">
        <v>3834503378.35497</v>
      </c>
      <c r="I3590" t="s">
        <v>11</v>
      </c>
    </row>
    <row r="3591" spans="1:9" x14ac:dyDescent="0.25">
      <c r="A3591" t="s">
        <v>218</v>
      </c>
      <c r="B3591" t="s">
        <v>219</v>
      </c>
      <c r="C3591" t="s">
        <v>220</v>
      </c>
      <c r="D3591">
        <v>1989</v>
      </c>
      <c r="G3591">
        <v>4186411457.4569402</v>
      </c>
      <c r="I3591" t="s">
        <v>11</v>
      </c>
    </row>
    <row r="3592" spans="1:9" x14ac:dyDescent="0.25">
      <c r="A3592" t="s">
        <v>218</v>
      </c>
      <c r="B3592" t="s">
        <v>219</v>
      </c>
      <c r="C3592" t="s">
        <v>220</v>
      </c>
      <c r="D3592">
        <v>1990</v>
      </c>
      <c r="G3592">
        <v>5952293765.8446798</v>
      </c>
      <c r="H3592">
        <v>12387.652541027801</v>
      </c>
      <c r="I3592" t="s">
        <v>11</v>
      </c>
    </row>
    <row r="3593" spans="1:9" x14ac:dyDescent="0.25">
      <c r="A3593" t="s">
        <v>218</v>
      </c>
      <c r="B3593" t="s">
        <v>219</v>
      </c>
      <c r="C3593" t="s">
        <v>220</v>
      </c>
      <c r="D3593">
        <v>1991</v>
      </c>
      <c r="G3593">
        <v>5402919956.9383097</v>
      </c>
      <c r="H3593">
        <v>13223.217267673501</v>
      </c>
      <c r="I3593" t="s">
        <v>11</v>
      </c>
    </row>
    <row r="3594" spans="1:9" x14ac:dyDescent="0.25">
      <c r="A3594" t="s">
        <v>218</v>
      </c>
      <c r="B3594" t="s">
        <v>219</v>
      </c>
      <c r="C3594" t="s">
        <v>220</v>
      </c>
      <c r="D3594">
        <v>1992</v>
      </c>
      <c r="G3594">
        <v>5592390848.5264702</v>
      </c>
      <c r="H3594">
        <v>12756.43440615</v>
      </c>
      <c r="I3594" t="s">
        <v>11</v>
      </c>
    </row>
    <row r="3595" spans="1:9" x14ac:dyDescent="0.25">
      <c r="A3595" t="s">
        <v>218</v>
      </c>
      <c r="B3595" t="s">
        <v>219</v>
      </c>
      <c r="C3595" t="s">
        <v>220</v>
      </c>
      <c r="D3595">
        <v>1993</v>
      </c>
      <c r="G3595">
        <v>4378645081.0176897</v>
      </c>
      <c r="H3595">
        <v>13215.686735998701</v>
      </c>
      <c r="I3595" t="s">
        <v>11</v>
      </c>
    </row>
    <row r="3596" spans="1:9" x14ac:dyDescent="0.25">
      <c r="A3596" t="s">
        <v>218</v>
      </c>
      <c r="B3596" t="s">
        <v>219</v>
      </c>
      <c r="C3596" t="s">
        <v>220</v>
      </c>
      <c r="D3596">
        <v>1994</v>
      </c>
      <c r="G3596">
        <v>4190819314.0295801</v>
      </c>
      <c r="H3596">
        <v>13635.1399268813</v>
      </c>
      <c r="I3596" t="s">
        <v>11</v>
      </c>
    </row>
    <row r="3597" spans="1:9" x14ac:dyDescent="0.25">
      <c r="A3597" t="s">
        <v>218</v>
      </c>
      <c r="B3597" t="s">
        <v>219</v>
      </c>
      <c r="C3597" t="s">
        <v>220</v>
      </c>
      <c r="D3597">
        <v>1995</v>
      </c>
      <c r="G3597">
        <v>4958845906.3476896</v>
      </c>
      <c r="H3597">
        <v>14240.382842491001</v>
      </c>
      <c r="I3597" t="s">
        <v>11</v>
      </c>
    </row>
    <row r="3598" spans="1:9" x14ac:dyDescent="0.25">
      <c r="A3598" t="s">
        <v>218</v>
      </c>
      <c r="B3598" t="s">
        <v>219</v>
      </c>
      <c r="C3598" t="s">
        <v>220</v>
      </c>
      <c r="D3598">
        <v>1996</v>
      </c>
      <c r="G3598">
        <v>5694040336.8257103</v>
      </c>
      <c r="H3598">
        <v>14648.835352084599</v>
      </c>
      <c r="I3598" t="s">
        <v>11</v>
      </c>
    </row>
    <row r="3599" spans="1:9" x14ac:dyDescent="0.25">
      <c r="A3599" t="s">
        <v>218</v>
      </c>
      <c r="B3599" t="s">
        <v>219</v>
      </c>
      <c r="C3599" t="s">
        <v>220</v>
      </c>
      <c r="D3599">
        <v>1997</v>
      </c>
      <c r="G3599">
        <v>5326816858.9958601</v>
      </c>
      <c r="H3599">
        <v>15374.2630286529</v>
      </c>
      <c r="I3599" t="s">
        <v>11</v>
      </c>
    </row>
    <row r="3600" spans="1:9" x14ac:dyDescent="0.25">
      <c r="A3600" t="s">
        <v>218</v>
      </c>
      <c r="B3600" t="s">
        <v>219</v>
      </c>
      <c r="C3600" t="s">
        <v>220</v>
      </c>
      <c r="D3600">
        <v>1998</v>
      </c>
      <c r="G3600">
        <v>4483417119.8392801</v>
      </c>
      <c r="H3600">
        <v>15692.997089943899</v>
      </c>
      <c r="I3600" t="s">
        <v>11</v>
      </c>
    </row>
    <row r="3601" spans="1:9" x14ac:dyDescent="0.25">
      <c r="A3601" t="s">
        <v>218</v>
      </c>
      <c r="B3601" t="s">
        <v>219</v>
      </c>
      <c r="C3601" t="s">
        <v>220</v>
      </c>
      <c r="D3601">
        <v>1999</v>
      </c>
      <c r="G3601">
        <v>4662992036.2073002</v>
      </c>
      <c r="H3601">
        <v>14146.941579672801</v>
      </c>
      <c r="I3601" t="s">
        <v>11</v>
      </c>
    </row>
    <row r="3602" spans="1:9" x14ac:dyDescent="0.25">
      <c r="A3602" t="s">
        <v>218</v>
      </c>
      <c r="B3602" t="s">
        <v>219</v>
      </c>
      <c r="C3602" t="s">
        <v>220</v>
      </c>
      <c r="D3602">
        <v>2000</v>
      </c>
      <c r="F3602">
        <v>13</v>
      </c>
      <c r="G3602">
        <v>5080483463.99928</v>
      </c>
      <c r="H3602">
        <v>13852.3502868003</v>
      </c>
      <c r="I3602" t="s">
        <v>11</v>
      </c>
    </row>
    <row r="3603" spans="1:9" x14ac:dyDescent="0.25">
      <c r="A3603" t="s">
        <v>218</v>
      </c>
      <c r="B3603" t="s">
        <v>219</v>
      </c>
      <c r="C3603" t="s">
        <v>220</v>
      </c>
      <c r="D3603">
        <v>2001</v>
      </c>
      <c r="F3603">
        <v>12.2</v>
      </c>
      <c r="G3603">
        <v>5023265365.2516899</v>
      </c>
      <c r="H3603">
        <v>14117.698940645399</v>
      </c>
      <c r="I3603" t="s">
        <v>11</v>
      </c>
    </row>
    <row r="3604" spans="1:9" x14ac:dyDescent="0.25">
      <c r="A3604" t="s">
        <v>218</v>
      </c>
      <c r="B3604" t="s">
        <v>219</v>
      </c>
      <c r="C3604" t="s">
        <v>220</v>
      </c>
      <c r="D3604">
        <v>2002</v>
      </c>
      <c r="F3604">
        <v>11.2</v>
      </c>
      <c r="G3604">
        <v>5335451307.5432301</v>
      </c>
      <c r="H3604">
        <v>13968.8225732337</v>
      </c>
      <c r="I3604" t="s">
        <v>11</v>
      </c>
    </row>
    <row r="3605" spans="1:9" x14ac:dyDescent="0.25">
      <c r="A3605" t="s">
        <v>218</v>
      </c>
      <c r="B3605" t="s">
        <v>219</v>
      </c>
      <c r="C3605" t="s">
        <v>220</v>
      </c>
      <c r="D3605">
        <v>2003</v>
      </c>
      <c r="F3605">
        <v>11</v>
      </c>
      <c r="G3605">
        <v>6511903657.4400902</v>
      </c>
      <c r="H3605">
        <v>14199.311197655299</v>
      </c>
      <c r="I3605" t="s">
        <v>11</v>
      </c>
    </row>
    <row r="3606" spans="1:9" x14ac:dyDescent="0.25">
      <c r="A3606" t="s">
        <v>218</v>
      </c>
      <c r="B3606" t="s">
        <v>219</v>
      </c>
      <c r="C3606" t="s">
        <v>220</v>
      </c>
      <c r="D3606">
        <v>2004</v>
      </c>
      <c r="F3606">
        <v>10.1</v>
      </c>
      <c r="G3606">
        <v>7770219479.7264795</v>
      </c>
      <c r="H3606">
        <v>14315.1090497268</v>
      </c>
      <c r="I3606" t="s">
        <v>11</v>
      </c>
    </row>
    <row r="3607" spans="1:9" x14ac:dyDescent="0.25">
      <c r="A3607" t="s">
        <v>218</v>
      </c>
      <c r="B3607" t="s">
        <v>219</v>
      </c>
      <c r="C3607" t="s">
        <v>220</v>
      </c>
      <c r="D3607">
        <v>2005</v>
      </c>
      <c r="F3607">
        <v>10.199999999999999</v>
      </c>
      <c r="G3607">
        <v>9582783318.3880997</v>
      </c>
      <c r="H3607">
        <v>14755.3704074531</v>
      </c>
      <c r="I3607" t="s">
        <v>11</v>
      </c>
    </row>
    <row r="3608" spans="1:9" x14ac:dyDescent="0.25">
      <c r="A3608" t="s">
        <v>218</v>
      </c>
      <c r="B3608" t="s">
        <v>219</v>
      </c>
      <c r="C3608" t="s">
        <v>220</v>
      </c>
      <c r="D3608">
        <v>2006</v>
      </c>
      <c r="F3608">
        <v>10.6</v>
      </c>
      <c r="G3608">
        <v>10327598800.671301</v>
      </c>
      <c r="H3608">
        <v>14366.1874865316</v>
      </c>
      <c r="I3608" t="s">
        <v>11</v>
      </c>
    </row>
    <row r="3609" spans="1:9" x14ac:dyDescent="0.25">
      <c r="A3609" t="s">
        <v>218</v>
      </c>
      <c r="B3609" t="s">
        <v>219</v>
      </c>
      <c r="C3609" t="s">
        <v>220</v>
      </c>
      <c r="D3609">
        <v>2007</v>
      </c>
      <c r="F3609">
        <v>10.4</v>
      </c>
      <c r="G3609">
        <v>12455410055.748301</v>
      </c>
      <c r="H3609">
        <v>15187.9208196455</v>
      </c>
      <c r="I3609" t="s">
        <v>11</v>
      </c>
    </row>
    <row r="3610" spans="1:9" x14ac:dyDescent="0.25">
      <c r="A3610" t="s">
        <v>218</v>
      </c>
      <c r="B3610" t="s">
        <v>219</v>
      </c>
      <c r="C3610" t="s">
        <v>220</v>
      </c>
      <c r="D3610">
        <v>2008</v>
      </c>
      <c r="F3610">
        <v>11.3</v>
      </c>
      <c r="G3610">
        <v>15571349775.7848</v>
      </c>
      <c r="H3610">
        <v>14517.847643871601</v>
      </c>
      <c r="I3610" t="s">
        <v>11</v>
      </c>
    </row>
    <row r="3611" spans="1:9" x14ac:dyDescent="0.25">
      <c r="A3611" t="s">
        <v>218</v>
      </c>
      <c r="B3611" t="s">
        <v>219</v>
      </c>
      <c r="C3611" t="s">
        <v>220</v>
      </c>
      <c r="D3611">
        <v>2009</v>
      </c>
      <c r="F3611">
        <v>10.199999999999999</v>
      </c>
      <c r="G3611">
        <v>12113699660.679899</v>
      </c>
      <c r="H3611">
        <v>14177.173531611401</v>
      </c>
      <c r="I3611" t="s">
        <v>11</v>
      </c>
    </row>
    <row r="3612" spans="1:9" x14ac:dyDescent="0.25">
      <c r="A3612" t="s">
        <v>218</v>
      </c>
      <c r="B3612" t="s">
        <v>219</v>
      </c>
      <c r="C3612" t="s">
        <v>220</v>
      </c>
      <c r="D3612">
        <v>2010</v>
      </c>
      <c r="F3612">
        <v>10.1</v>
      </c>
      <c r="G3612">
        <v>14372591916.4792</v>
      </c>
      <c r="H3612">
        <v>14837.017014147599</v>
      </c>
      <c r="I3612" t="s">
        <v>11</v>
      </c>
    </row>
    <row r="3613" spans="1:9" x14ac:dyDescent="0.25">
      <c r="A3613" t="s">
        <v>218</v>
      </c>
      <c r="B3613" t="s">
        <v>219</v>
      </c>
      <c r="C3613" t="s">
        <v>220</v>
      </c>
      <c r="D3613">
        <v>2011</v>
      </c>
      <c r="F3613">
        <v>10</v>
      </c>
      <c r="G3613">
        <v>18210308748.291199</v>
      </c>
      <c r="H3613">
        <v>15638.747168498399</v>
      </c>
      <c r="I3613" t="s">
        <v>11</v>
      </c>
    </row>
    <row r="3614" spans="1:9" x14ac:dyDescent="0.25">
      <c r="A3614" t="s">
        <v>218</v>
      </c>
      <c r="B3614" t="s">
        <v>219</v>
      </c>
      <c r="C3614" t="s">
        <v>220</v>
      </c>
      <c r="D3614">
        <v>2012</v>
      </c>
      <c r="F3614">
        <v>8.9</v>
      </c>
      <c r="G3614">
        <v>17170465294.033199</v>
      </c>
      <c r="H3614">
        <v>15356.235424488699</v>
      </c>
      <c r="I3614" t="s">
        <v>11</v>
      </c>
    </row>
    <row r="3615" spans="1:9" x14ac:dyDescent="0.25">
      <c r="A3615" t="s">
        <v>218</v>
      </c>
      <c r="B3615" t="s">
        <v>219</v>
      </c>
      <c r="C3615" t="s">
        <v>220</v>
      </c>
      <c r="D3615">
        <v>2013</v>
      </c>
      <c r="F3615">
        <v>8.6</v>
      </c>
      <c r="G3615">
        <v>17595745653.367599</v>
      </c>
      <c r="H3615">
        <v>15114.3775115057</v>
      </c>
      <c r="I3615" t="s">
        <v>11</v>
      </c>
    </row>
    <row r="3616" spans="1:9" x14ac:dyDescent="0.25">
      <c r="A3616" t="s">
        <v>218</v>
      </c>
      <c r="B3616" t="s">
        <v>219</v>
      </c>
      <c r="C3616" t="s">
        <v>220</v>
      </c>
      <c r="D3616">
        <v>2014</v>
      </c>
      <c r="F3616">
        <v>9.8000000000000007</v>
      </c>
      <c r="G3616">
        <v>18203968001.8908</v>
      </c>
      <c r="H3616">
        <v>15370.9679935145</v>
      </c>
      <c r="I3616" t="s">
        <v>11</v>
      </c>
    </row>
    <row r="3617" spans="1:9" x14ac:dyDescent="0.25">
      <c r="A3617" t="s">
        <v>218</v>
      </c>
      <c r="B3617" t="s">
        <v>219</v>
      </c>
      <c r="C3617" t="s">
        <v>220</v>
      </c>
      <c r="D3617">
        <v>2015</v>
      </c>
      <c r="F3617">
        <v>9.6</v>
      </c>
      <c r="G3617">
        <v>14383107714.038799</v>
      </c>
      <c r="H3617">
        <v>14699.536047834899</v>
      </c>
      <c r="I3617" t="s">
        <v>11</v>
      </c>
    </row>
    <row r="3618" spans="1:9" x14ac:dyDescent="0.25">
      <c r="A3618" t="s">
        <v>218</v>
      </c>
      <c r="B3618" t="s">
        <v>219</v>
      </c>
      <c r="C3618" t="s">
        <v>220</v>
      </c>
      <c r="D3618">
        <v>2016</v>
      </c>
      <c r="F3618">
        <v>9.1999999999999993</v>
      </c>
      <c r="G3618">
        <v>14023890620.3384</v>
      </c>
      <c r="H3618">
        <v>14286.1897045921</v>
      </c>
      <c r="I3618" t="s">
        <v>11</v>
      </c>
    </row>
    <row r="3619" spans="1:9" x14ac:dyDescent="0.25">
      <c r="A3619" t="s">
        <v>218</v>
      </c>
      <c r="B3619" t="s">
        <v>219</v>
      </c>
      <c r="C3619" t="s">
        <v>220</v>
      </c>
      <c r="D3619">
        <v>2017</v>
      </c>
      <c r="F3619">
        <v>8.8000000000000007</v>
      </c>
      <c r="G3619">
        <v>14929488770.731501</v>
      </c>
      <c r="H3619">
        <v>15006.8440374987</v>
      </c>
      <c r="I3619" t="s">
        <v>11</v>
      </c>
    </row>
    <row r="3620" spans="1:9" x14ac:dyDescent="0.25">
      <c r="A3620" t="s">
        <v>218</v>
      </c>
      <c r="B3620" t="s">
        <v>219</v>
      </c>
      <c r="C3620" t="s">
        <v>220</v>
      </c>
      <c r="D3620">
        <v>2018</v>
      </c>
      <c r="F3620">
        <v>8.6</v>
      </c>
      <c r="G3620">
        <v>16867325126.542299</v>
      </c>
      <c r="H3620">
        <v>15097.691653302099</v>
      </c>
      <c r="I3620" t="s">
        <v>11</v>
      </c>
    </row>
    <row r="3621" spans="1:9" x14ac:dyDescent="0.25">
      <c r="A3621" t="s">
        <v>218</v>
      </c>
      <c r="B3621" t="s">
        <v>219</v>
      </c>
      <c r="C3621" t="s">
        <v>220</v>
      </c>
      <c r="D3621">
        <v>2019</v>
      </c>
      <c r="F3621">
        <v>8.4</v>
      </c>
      <c r="G3621">
        <v>16874405839.7948</v>
      </c>
      <c r="H3621">
        <v>15577.918756863801</v>
      </c>
      <c r="I3621" t="s">
        <v>11</v>
      </c>
    </row>
    <row r="3622" spans="1:9" x14ac:dyDescent="0.25">
      <c r="A3622" t="s">
        <v>218</v>
      </c>
      <c r="B3622" t="s">
        <v>219</v>
      </c>
      <c r="C3622" t="s">
        <v>220</v>
      </c>
      <c r="D3622">
        <v>2020</v>
      </c>
      <c r="G3622">
        <v>15316826191.568199</v>
      </c>
      <c r="H3622">
        <v>15106.3663756107</v>
      </c>
      <c r="I3622" t="s">
        <v>11</v>
      </c>
    </row>
    <row r="3623" spans="1:9" x14ac:dyDescent="0.25">
      <c r="A3623" t="s">
        <v>221</v>
      </c>
      <c r="B3623" t="s">
        <v>222</v>
      </c>
      <c r="C3623" t="s">
        <v>223</v>
      </c>
      <c r="D3623">
        <v>1970</v>
      </c>
      <c r="G3623">
        <v>52296836.749388002</v>
      </c>
      <c r="I3623" t="s">
        <v>7</v>
      </c>
    </row>
    <row r="3624" spans="1:9" x14ac:dyDescent="0.25">
      <c r="A3624" t="s">
        <v>221</v>
      </c>
      <c r="B3624" t="s">
        <v>222</v>
      </c>
      <c r="C3624" t="s">
        <v>223</v>
      </c>
      <c r="D3624">
        <v>1971</v>
      </c>
      <c r="G3624">
        <v>55728608.974982999</v>
      </c>
      <c r="I3624" t="s">
        <v>7</v>
      </c>
    </row>
    <row r="3625" spans="1:9" x14ac:dyDescent="0.25">
      <c r="A3625" t="s">
        <v>221</v>
      </c>
      <c r="B3625" t="s">
        <v>222</v>
      </c>
      <c r="C3625" t="s">
        <v>223</v>
      </c>
      <c r="D3625">
        <v>1972</v>
      </c>
      <c r="G3625">
        <v>59161544.995752797</v>
      </c>
      <c r="I3625" t="s">
        <v>7</v>
      </c>
    </row>
    <row r="3626" spans="1:9" x14ac:dyDescent="0.25">
      <c r="A3626" t="s">
        <v>221</v>
      </c>
      <c r="B3626" t="s">
        <v>222</v>
      </c>
      <c r="C3626" t="s">
        <v>223</v>
      </c>
      <c r="D3626">
        <v>1973</v>
      </c>
      <c r="G3626">
        <v>75187969.924812004</v>
      </c>
      <c r="I3626" t="s">
        <v>7</v>
      </c>
    </row>
    <row r="3627" spans="1:9" x14ac:dyDescent="0.25">
      <c r="A3627" t="s">
        <v>221</v>
      </c>
      <c r="B3627" t="s">
        <v>222</v>
      </c>
      <c r="C3627" t="s">
        <v>223</v>
      </c>
      <c r="D3627">
        <v>1974</v>
      </c>
      <c r="G3627">
        <v>95797533.461920604</v>
      </c>
      <c r="I3627" t="s">
        <v>7</v>
      </c>
    </row>
    <row r="3628" spans="1:9" x14ac:dyDescent="0.25">
      <c r="A3628" t="s">
        <v>221</v>
      </c>
      <c r="B3628" t="s">
        <v>222</v>
      </c>
      <c r="C3628" t="s">
        <v>223</v>
      </c>
      <c r="D3628">
        <v>1975</v>
      </c>
      <c r="G3628">
        <v>115182522.12389401</v>
      </c>
      <c r="I3628" t="s">
        <v>7</v>
      </c>
    </row>
    <row r="3629" spans="1:9" x14ac:dyDescent="0.25">
      <c r="A3629" t="s">
        <v>221</v>
      </c>
      <c r="B3629" t="s">
        <v>222</v>
      </c>
      <c r="C3629" t="s">
        <v>223</v>
      </c>
      <c r="D3629">
        <v>1976</v>
      </c>
      <c r="G3629">
        <v>112189468.48182601</v>
      </c>
      <c r="I3629" t="s">
        <v>7</v>
      </c>
    </row>
    <row r="3630" spans="1:9" x14ac:dyDescent="0.25">
      <c r="A3630" t="s">
        <v>221</v>
      </c>
      <c r="B3630" t="s">
        <v>222</v>
      </c>
      <c r="C3630" t="s">
        <v>223</v>
      </c>
      <c r="D3630">
        <v>1977</v>
      </c>
      <c r="G3630">
        <v>138094243.34932399</v>
      </c>
      <c r="I3630" t="s">
        <v>7</v>
      </c>
    </row>
    <row r="3631" spans="1:9" x14ac:dyDescent="0.25">
      <c r="A3631" t="s">
        <v>221</v>
      </c>
      <c r="B3631" t="s">
        <v>222</v>
      </c>
      <c r="C3631" t="s">
        <v>223</v>
      </c>
      <c r="D3631">
        <v>1978</v>
      </c>
      <c r="G3631">
        <v>171836793.402695</v>
      </c>
      <c r="I3631" t="s">
        <v>7</v>
      </c>
    </row>
    <row r="3632" spans="1:9" x14ac:dyDescent="0.25">
      <c r="A3632" t="s">
        <v>221</v>
      </c>
      <c r="B3632" t="s">
        <v>222</v>
      </c>
      <c r="C3632" t="s">
        <v>223</v>
      </c>
      <c r="D3632">
        <v>1979</v>
      </c>
      <c r="G3632">
        <v>207114382.54607099</v>
      </c>
      <c r="I3632" t="s">
        <v>7</v>
      </c>
    </row>
    <row r="3633" spans="1:9" x14ac:dyDescent="0.25">
      <c r="A3633" t="s">
        <v>221</v>
      </c>
      <c r="B3633" t="s">
        <v>222</v>
      </c>
      <c r="C3633" t="s">
        <v>223</v>
      </c>
      <c r="D3633">
        <v>1980</v>
      </c>
      <c r="G3633">
        <v>241080708.89017999</v>
      </c>
      <c r="I3633" t="s">
        <v>7</v>
      </c>
    </row>
    <row r="3634" spans="1:9" x14ac:dyDescent="0.25">
      <c r="A3634" t="s">
        <v>221</v>
      </c>
      <c r="B3634" t="s">
        <v>222</v>
      </c>
      <c r="C3634" t="s">
        <v>223</v>
      </c>
      <c r="D3634">
        <v>1981</v>
      </c>
      <c r="G3634">
        <v>218764445.784343</v>
      </c>
      <c r="I3634" t="s">
        <v>7</v>
      </c>
    </row>
    <row r="3635" spans="1:9" x14ac:dyDescent="0.25">
      <c r="A3635" t="s">
        <v>221</v>
      </c>
      <c r="B3635" t="s">
        <v>222</v>
      </c>
      <c r="C3635" t="s">
        <v>223</v>
      </c>
      <c r="D3635">
        <v>1982</v>
      </c>
      <c r="G3635">
        <v>216051495.95981699</v>
      </c>
      <c r="I3635" t="s">
        <v>7</v>
      </c>
    </row>
    <row r="3636" spans="1:9" x14ac:dyDescent="0.25">
      <c r="A3636" t="s">
        <v>221</v>
      </c>
      <c r="B3636" t="s">
        <v>222</v>
      </c>
      <c r="C3636" t="s">
        <v>223</v>
      </c>
      <c r="D3636">
        <v>1983</v>
      </c>
      <c r="G3636">
        <v>213446562.57106</v>
      </c>
      <c r="I3636" t="s">
        <v>7</v>
      </c>
    </row>
    <row r="3637" spans="1:9" x14ac:dyDescent="0.25">
      <c r="A3637" t="s">
        <v>221</v>
      </c>
      <c r="B3637" t="s">
        <v>222</v>
      </c>
      <c r="C3637" t="s">
        <v>223</v>
      </c>
      <c r="D3637">
        <v>1984</v>
      </c>
      <c r="G3637">
        <v>177338801.93075001</v>
      </c>
      <c r="I3637" t="s">
        <v>7</v>
      </c>
    </row>
    <row r="3638" spans="1:9" x14ac:dyDescent="0.25">
      <c r="A3638" t="s">
        <v>221</v>
      </c>
      <c r="B3638" t="s">
        <v>222</v>
      </c>
      <c r="C3638" t="s">
        <v>223</v>
      </c>
      <c r="D3638">
        <v>1985</v>
      </c>
      <c r="G3638">
        <v>225724851.691107</v>
      </c>
      <c r="I3638" t="s">
        <v>7</v>
      </c>
    </row>
    <row r="3639" spans="1:9" x14ac:dyDescent="0.25">
      <c r="A3639" t="s">
        <v>221</v>
      </c>
      <c r="B3639" t="s">
        <v>222</v>
      </c>
      <c r="C3639" t="s">
        <v>223</v>
      </c>
      <c r="D3639">
        <v>1986</v>
      </c>
      <c r="G3639">
        <v>185646209.386282</v>
      </c>
      <c r="I3639" t="s">
        <v>7</v>
      </c>
    </row>
    <row r="3640" spans="1:9" x14ac:dyDescent="0.25">
      <c r="A3640" t="s">
        <v>221</v>
      </c>
      <c r="B3640" t="s">
        <v>222</v>
      </c>
      <c r="C3640" t="s">
        <v>223</v>
      </c>
      <c r="D3640">
        <v>1987</v>
      </c>
      <c r="G3640">
        <v>220626484.22481099</v>
      </c>
      <c r="I3640" t="s">
        <v>7</v>
      </c>
    </row>
    <row r="3641" spans="1:9" x14ac:dyDescent="0.25">
      <c r="A3641" t="s">
        <v>221</v>
      </c>
      <c r="B3641" t="s">
        <v>222</v>
      </c>
      <c r="C3641" t="s">
        <v>223</v>
      </c>
      <c r="D3641">
        <v>1988</v>
      </c>
      <c r="G3641">
        <v>266673126.229801</v>
      </c>
      <c r="I3641" t="s">
        <v>7</v>
      </c>
    </row>
    <row r="3642" spans="1:9" x14ac:dyDescent="0.25">
      <c r="A3642" t="s">
        <v>221</v>
      </c>
      <c r="B3642" t="s">
        <v>222</v>
      </c>
      <c r="C3642" t="s">
        <v>223</v>
      </c>
      <c r="D3642">
        <v>1989</v>
      </c>
      <c r="G3642">
        <v>284119692.49432999</v>
      </c>
      <c r="I3642" t="s">
        <v>7</v>
      </c>
    </row>
    <row r="3643" spans="1:9" x14ac:dyDescent="0.25">
      <c r="A3643" t="s">
        <v>221</v>
      </c>
      <c r="B3643" t="s">
        <v>222</v>
      </c>
      <c r="C3643" t="s">
        <v>223</v>
      </c>
      <c r="D3643">
        <v>1990</v>
      </c>
      <c r="G3643">
        <v>317083373.52455902</v>
      </c>
      <c r="H3643">
        <v>1556.06201451642</v>
      </c>
      <c r="I3643" t="s">
        <v>7</v>
      </c>
    </row>
    <row r="3644" spans="1:9" x14ac:dyDescent="0.25">
      <c r="A3644" t="s">
        <v>221</v>
      </c>
      <c r="B3644" t="s">
        <v>222</v>
      </c>
      <c r="C3644" t="s">
        <v>223</v>
      </c>
      <c r="D3644">
        <v>1991</v>
      </c>
      <c r="G3644">
        <v>690314321.37499905</v>
      </c>
      <c r="H3644">
        <v>1596.71600780889</v>
      </c>
      <c r="I3644" t="s">
        <v>7</v>
      </c>
    </row>
    <row r="3645" spans="1:9" x14ac:dyDescent="0.25">
      <c r="A3645" t="s">
        <v>221</v>
      </c>
      <c r="B3645" t="s">
        <v>222</v>
      </c>
      <c r="C3645" t="s">
        <v>223</v>
      </c>
      <c r="D3645">
        <v>1992</v>
      </c>
      <c r="G3645">
        <v>714255460.503389</v>
      </c>
      <c r="H3645">
        <v>1631.09193158211</v>
      </c>
      <c r="I3645" t="s">
        <v>7</v>
      </c>
    </row>
    <row r="3646" spans="1:9" x14ac:dyDescent="0.25">
      <c r="A3646" t="s">
        <v>221</v>
      </c>
      <c r="B3646" t="s">
        <v>222</v>
      </c>
      <c r="C3646" t="s">
        <v>223</v>
      </c>
      <c r="D3646">
        <v>1993</v>
      </c>
      <c r="G3646">
        <v>755042548.05582404</v>
      </c>
      <c r="H3646">
        <v>1665.91957927764</v>
      </c>
      <c r="I3646" t="s">
        <v>7</v>
      </c>
    </row>
    <row r="3647" spans="1:9" x14ac:dyDescent="0.25">
      <c r="A3647" t="s">
        <v>221</v>
      </c>
      <c r="B3647" t="s">
        <v>222</v>
      </c>
      <c r="C3647" t="s">
        <v>223</v>
      </c>
      <c r="D3647">
        <v>1994</v>
      </c>
      <c r="G3647">
        <v>746491692.58385706</v>
      </c>
      <c r="H3647">
        <v>1652.1689608583799</v>
      </c>
      <c r="I3647" t="s">
        <v>7</v>
      </c>
    </row>
    <row r="3648" spans="1:9" x14ac:dyDescent="0.25">
      <c r="A3648" t="s">
        <v>221</v>
      </c>
      <c r="B3648" t="s">
        <v>222</v>
      </c>
      <c r="C3648" t="s">
        <v>223</v>
      </c>
      <c r="D3648">
        <v>1995</v>
      </c>
      <c r="G3648">
        <v>785996982.49216795</v>
      </c>
      <c r="H3648">
        <v>1649.8828348456</v>
      </c>
      <c r="I3648" t="s">
        <v>7</v>
      </c>
    </row>
    <row r="3649" spans="1:9" x14ac:dyDescent="0.25">
      <c r="A3649" t="s">
        <v>221</v>
      </c>
      <c r="B3649" t="s">
        <v>222</v>
      </c>
      <c r="C3649" t="s">
        <v>223</v>
      </c>
      <c r="D3649">
        <v>1996</v>
      </c>
      <c r="G3649">
        <v>848237108.56163001</v>
      </c>
      <c r="H3649">
        <v>1665.05345221885</v>
      </c>
      <c r="I3649" t="s">
        <v>7</v>
      </c>
    </row>
    <row r="3650" spans="1:9" x14ac:dyDescent="0.25">
      <c r="A3650" t="s">
        <v>221</v>
      </c>
      <c r="B3650" t="s">
        <v>222</v>
      </c>
      <c r="C3650" t="s">
        <v>223</v>
      </c>
      <c r="D3650">
        <v>1997</v>
      </c>
      <c r="G3650">
        <v>803630742.53445995</v>
      </c>
      <c r="H3650">
        <v>1723.9225993201301</v>
      </c>
      <c r="I3650" t="s">
        <v>7</v>
      </c>
    </row>
    <row r="3651" spans="1:9" x14ac:dyDescent="0.25">
      <c r="A3651" t="s">
        <v>221</v>
      </c>
      <c r="B3651" t="s">
        <v>222</v>
      </c>
      <c r="C3651" t="s">
        <v>223</v>
      </c>
      <c r="D3651">
        <v>1998</v>
      </c>
      <c r="G3651">
        <v>840285264.63154495</v>
      </c>
      <c r="H3651">
        <v>1749.5439540423199</v>
      </c>
      <c r="I3651" t="s">
        <v>7</v>
      </c>
    </row>
    <row r="3652" spans="1:9" x14ac:dyDescent="0.25">
      <c r="A3652" t="s">
        <v>221</v>
      </c>
      <c r="B3652" t="s">
        <v>222</v>
      </c>
      <c r="C3652" t="s">
        <v>223</v>
      </c>
      <c r="D3652">
        <v>1999</v>
      </c>
      <c r="G3652">
        <v>814723460.08371997</v>
      </c>
      <c r="H3652">
        <v>1830.73347312239</v>
      </c>
      <c r="I3652" t="s">
        <v>7</v>
      </c>
    </row>
    <row r="3653" spans="1:9" x14ac:dyDescent="0.25">
      <c r="A3653" t="s">
        <v>221</v>
      </c>
      <c r="B3653" t="s">
        <v>222</v>
      </c>
      <c r="C3653" t="s">
        <v>223</v>
      </c>
      <c r="D3653">
        <v>2000</v>
      </c>
      <c r="F3653">
        <v>5.6</v>
      </c>
      <c r="G3653">
        <v>782915402.42109501</v>
      </c>
      <c r="H3653">
        <v>1913.77573032594</v>
      </c>
      <c r="I3653" t="s">
        <v>7</v>
      </c>
    </row>
    <row r="3654" spans="1:9" x14ac:dyDescent="0.25">
      <c r="A3654" t="s">
        <v>221</v>
      </c>
      <c r="B3654" t="s">
        <v>222</v>
      </c>
      <c r="C3654" t="s">
        <v>223</v>
      </c>
      <c r="D3654">
        <v>2001</v>
      </c>
      <c r="F3654">
        <v>5.7</v>
      </c>
      <c r="G3654">
        <v>687408804.63052702</v>
      </c>
      <c r="H3654">
        <v>2004.7378453993001</v>
      </c>
      <c r="I3654" t="s">
        <v>7</v>
      </c>
    </row>
    <row r="3655" spans="1:9" x14ac:dyDescent="0.25">
      <c r="A3655" t="s">
        <v>221</v>
      </c>
      <c r="B3655" t="s">
        <v>222</v>
      </c>
      <c r="C3655" t="s">
        <v>223</v>
      </c>
      <c r="D3655">
        <v>2002</v>
      </c>
      <c r="F3655">
        <v>5.8</v>
      </c>
      <c r="G3655">
        <v>578236035.10427904</v>
      </c>
      <c r="H3655">
        <v>1908.25810730943</v>
      </c>
      <c r="I3655" t="s">
        <v>7</v>
      </c>
    </row>
    <row r="3656" spans="1:9" x14ac:dyDescent="0.25">
      <c r="A3656" t="s">
        <v>221</v>
      </c>
      <c r="B3656" t="s">
        <v>222</v>
      </c>
      <c r="C3656" t="s">
        <v>223</v>
      </c>
      <c r="D3656">
        <v>2003</v>
      </c>
      <c r="F3656">
        <v>5.8</v>
      </c>
      <c r="G3656">
        <v>487038821.61195898</v>
      </c>
      <c r="H3656">
        <v>2011.8107552771601</v>
      </c>
      <c r="I3656" t="s">
        <v>7</v>
      </c>
    </row>
    <row r="3657" spans="1:9" x14ac:dyDescent="0.25">
      <c r="A3657" t="s">
        <v>221</v>
      </c>
      <c r="B3657" t="s">
        <v>222</v>
      </c>
      <c r="C3657" t="s">
        <v>223</v>
      </c>
      <c r="D3657">
        <v>2004</v>
      </c>
      <c r="F3657">
        <v>5.9</v>
      </c>
      <c r="G3657">
        <v>961900106.89275098</v>
      </c>
      <c r="H3657">
        <v>2142.7581643015101</v>
      </c>
      <c r="I3657" t="s">
        <v>7</v>
      </c>
    </row>
    <row r="3658" spans="1:9" x14ac:dyDescent="0.25">
      <c r="A3658" t="s">
        <v>221</v>
      </c>
      <c r="B3658" t="s">
        <v>222</v>
      </c>
      <c r="C3658" t="s">
        <v>223</v>
      </c>
      <c r="D3658">
        <v>2005</v>
      </c>
      <c r="F3658">
        <v>5.8</v>
      </c>
      <c r="G3658">
        <v>1027702254.38664</v>
      </c>
      <c r="H3658">
        <v>2091.5460944688102</v>
      </c>
      <c r="I3658" t="s">
        <v>7</v>
      </c>
    </row>
    <row r="3659" spans="1:9" x14ac:dyDescent="0.25">
      <c r="A3659" t="s">
        <v>221</v>
      </c>
      <c r="B3659" t="s">
        <v>222</v>
      </c>
      <c r="C3659" t="s">
        <v>223</v>
      </c>
      <c r="D3659">
        <v>2006</v>
      </c>
      <c r="F3659">
        <v>5.7</v>
      </c>
      <c r="G3659">
        <v>1054113426.70947</v>
      </c>
      <c r="H3659">
        <v>2078.6422915432399</v>
      </c>
      <c r="I3659" t="s">
        <v>7</v>
      </c>
    </row>
    <row r="3660" spans="1:9" x14ac:dyDescent="0.25">
      <c r="A3660" t="s">
        <v>221</v>
      </c>
      <c r="B3660" t="s">
        <v>222</v>
      </c>
      <c r="C3660" t="s">
        <v>223</v>
      </c>
      <c r="D3660">
        <v>2007</v>
      </c>
      <c r="F3660">
        <v>5.7</v>
      </c>
      <c r="G3660">
        <v>1279704744.82781</v>
      </c>
      <c r="H3660">
        <v>2134.51896463704</v>
      </c>
      <c r="I3660" t="s">
        <v>7</v>
      </c>
    </row>
    <row r="3661" spans="1:9" x14ac:dyDescent="0.25">
      <c r="A3661" t="s">
        <v>221</v>
      </c>
      <c r="B3661" t="s">
        <v>222</v>
      </c>
      <c r="C3661" t="s">
        <v>223</v>
      </c>
      <c r="D3661">
        <v>2008</v>
      </c>
      <c r="F3661">
        <v>5.6</v>
      </c>
      <c r="G3661">
        <v>1561763437.0325</v>
      </c>
      <c r="H3661">
        <v>2244.4966090245998</v>
      </c>
      <c r="I3661" t="s">
        <v>7</v>
      </c>
    </row>
    <row r="3662" spans="1:9" x14ac:dyDescent="0.25">
      <c r="A3662" t="s">
        <v>221</v>
      </c>
      <c r="B3662" t="s">
        <v>222</v>
      </c>
      <c r="C3662" t="s">
        <v>223</v>
      </c>
      <c r="D3662">
        <v>2009</v>
      </c>
      <c r="F3662">
        <v>5.5</v>
      </c>
      <c r="G3662">
        <v>1450140385.97229</v>
      </c>
      <c r="H3662">
        <v>2341.6794490723601</v>
      </c>
      <c r="I3662" t="s">
        <v>7</v>
      </c>
    </row>
    <row r="3663" spans="1:9" x14ac:dyDescent="0.25">
      <c r="A3663" t="s">
        <v>221</v>
      </c>
      <c r="B3663" t="s">
        <v>222</v>
      </c>
      <c r="C3663" t="s">
        <v>223</v>
      </c>
      <c r="D3663">
        <v>2010</v>
      </c>
      <c r="F3663">
        <v>5.3</v>
      </c>
      <c r="G3663">
        <v>1543292392.5460501</v>
      </c>
      <c r="H3663">
        <v>2434.8871752351702</v>
      </c>
      <c r="I3663" t="s">
        <v>7</v>
      </c>
    </row>
    <row r="3664" spans="1:9" x14ac:dyDescent="0.25">
      <c r="A3664" t="s">
        <v>221</v>
      </c>
      <c r="B3664" t="s">
        <v>222</v>
      </c>
      <c r="C3664" t="s">
        <v>223</v>
      </c>
      <c r="D3664">
        <v>2011</v>
      </c>
      <c r="F3664">
        <v>5.4</v>
      </c>
      <c r="G3664">
        <v>1409694553.9093399</v>
      </c>
      <c r="H3664">
        <v>2215.7571037764701</v>
      </c>
      <c r="I3664" t="s">
        <v>7</v>
      </c>
    </row>
    <row r="3665" spans="1:9" x14ac:dyDescent="0.25">
      <c r="A3665" t="s">
        <v>221</v>
      </c>
      <c r="B3665" t="s">
        <v>222</v>
      </c>
      <c r="C3665" t="s">
        <v>223</v>
      </c>
      <c r="D3665">
        <v>2012</v>
      </c>
      <c r="F3665">
        <v>5.3</v>
      </c>
      <c r="G3665">
        <v>1415006238.0950899</v>
      </c>
      <c r="H3665">
        <v>2199.7777503153602</v>
      </c>
      <c r="I3665" t="s">
        <v>7</v>
      </c>
    </row>
    <row r="3666" spans="1:9" x14ac:dyDescent="0.25">
      <c r="A3666" t="s">
        <v>221</v>
      </c>
      <c r="B3666" t="s">
        <v>222</v>
      </c>
      <c r="C3666" t="s">
        <v>223</v>
      </c>
      <c r="D3666">
        <v>2013</v>
      </c>
      <c r="F3666">
        <v>5.3</v>
      </c>
      <c r="G3666">
        <v>1375608956.1038599</v>
      </c>
      <c r="H3666">
        <v>2121.4896327153701</v>
      </c>
      <c r="I3666" t="s">
        <v>7</v>
      </c>
    </row>
    <row r="3667" spans="1:9" x14ac:dyDescent="0.25">
      <c r="A3667" t="s">
        <v>221</v>
      </c>
      <c r="B3667" t="s">
        <v>222</v>
      </c>
      <c r="C3667" t="s">
        <v>223</v>
      </c>
      <c r="D3667">
        <v>2014</v>
      </c>
      <c r="F3667">
        <v>5.3</v>
      </c>
      <c r="G3667">
        <v>1229460601.9217401</v>
      </c>
      <c r="H3667">
        <v>2027.03635591229</v>
      </c>
      <c r="I3667" t="s">
        <v>7</v>
      </c>
    </row>
    <row r="3668" spans="1:9" x14ac:dyDescent="0.25">
      <c r="A3668" t="s">
        <v>221</v>
      </c>
      <c r="B3668" t="s">
        <v>222</v>
      </c>
      <c r="C3668" t="s">
        <v>223</v>
      </c>
      <c r="D3668">
        <v>2015</v>
      </c>
      <c r="F3668">
        <v>5.0999999999999996</v>
      </c>
      <c r="G3668">
        <v>1378176868.31568</v>
      </c>
      <c r="H3668">
        <v>2066.8593586011698</v>
      </c>
      <c r="I3668" t="s">
        <v>7</v>
      </c>
    </row>
    <row r="3669" spans="1:9" x14ac:dyDescent="0.25">
      <c r="A3669" t="s">
        <v>221</v>
      </c>
      <c r="B3669" t="s">
        <v>222</v>
      </c>
      <c r="C3669" t="s">
        <v>223</v>
      </c>
      <c r="D3669">
        <v>2016</v>
      </c>
      <c r="F3669">
        <v>4.9000000000000004</v>
      </c>
      <c r="G3669">
        <v>1484579844.3714299</v>
      </c>
      <c r="H3669">
        <v>2068.7478012801098</v>
      </c>
      <c r="I3669" t="s">
        <v>7</v>
      </c>
    </row>
    <row r="3670" spans="1:9" x14ac:dyDescent="0.25">
      <c r="A3670" t="s">
        <v>221</v>
      </c>
      <c r="B3670" t="s">
        <v>222</v>
      </c>
      <c r="C3670" t="s">
        <v>223</v>
      </c>
      <c r="D3670">
        <v>2017</v>
      </c>
      <c r="F3670">
        <v>4.9000000000000004</v>
      </c>
      <c r="G3670">
        <v>1504909753.2874601</v>
      </c>
      <c r="H3670">
        <v>2072.6468328420701</v>
      </c>
      <c r="I3670" t="s">
        <v>7</v>
      </c>
    </row>
    <row r="3671" spans="1:9" x14ac:dyDescent="0.25">
      <c r="A3671" t="s">
        <v>221</v>
      </c>
      <c r="B3671" t="s">
        <v>222</v>
      </c>
      <c r="C3671" t="s">
        <v>223</v>
      </c>
      <c r="D3671">
        <v>2018</v>
      </c>
      <c r="F3671">
        <v>4.8</v>
      </c>
      <c r="G3671">
        <v>1670670668.5939</v>
      </c>
      <c r="H3671">
        <v>2209.8925927659502</v>
      </c>
      <c r="I3671" t="s">
        <v>7</v>
      </c>
    </row>
    <row r="3672" spans="1:9" x14ac:dyDescent="0.25">
      <c r="A3672" t="s">
        <v>221</v>
      </c>
      <c r="B3672" t="s">
        <v>222</v>
      </c>
      <c r="C3672" t="s">
        <v>223</v>
      </c>
      <c r="D3672">
        <v>2019</v>
      </c>
      <c r="F3672">
        <v>4.8</v>
      </c>
      <c r="G3672">
        <v>1812529104.61923</v>
      </c>
      <c r="H3672">
        <v>2319.0011409860199</v>
      </c>
      <c r="I3672" t="s">
        <v>7</v>
      </c>
    </row>
    <row r="3673" spans="1:9" x14ac:dyDescent="0.25">
      <c r="A3673" t="s">
        <v>221</v>
      </c>
      <c r="B3673" t="s">
        <v>222</v>
      </c>
      <c r="C3673" t="s">
        <v>223</v>
      </c>
      <c r="D3673">
        <v>2020</v>
      </c>
      <c r="G3673">
        <v>1868086274.822</v>
      </c>
      <c r="H3673">
        <v>2275.0562503096298</v>
      </c>
      <c r="I3673" t="s">
        <v>7</v>
      </c>
    </row>
    <row r="3674" spans="1:9" x14ac:dyDescent="0.25">
      <c r="A3674" t="s">
        <v>224</v>
      </c>
      <c r="B3674" t="s">
        <v>225</v>
      </c>
      <c r="C3674" t="s">
        <v>226</v>
      </c>
      <c r="D3674">
        <v>1970</v>
      </c>
      <c r="I3674" t="s">
        <v>11</v>
      </c>
    </row>
    <row r="3675" spans="1:9" x14ac:dyDescent="0.25">
      <c r="A3675" t="s">
        <v>224</v>
      </c>
      <c r="B3675" t="s">
        <v>225</v>
      </c>
      <c r="C3675" t="s">
        <v>226</v>
      </c>
      <c r="D3675">
        <v>1971</v>
      </c>
      <c r="I3675" t="s">
        <v>11</v>
      </c>
    </row>
    <row r="3676" spans="1:9" x14ac:dyDescent="0.25">
      <c r="A3676" t="s">
        <v>224</v>
      </c>
      <c r="B3676" t="s">
        <v>225</v>
      </c>
      <c r="C3676" t="s">
        <v>226</v>
      </c>
      <c r="D3676">
        <v>1972</v>
      </c>
      <c r="I3676" t="s">
        <v>11</v>
      </c>
    </row>
    <row r="3677" spans="1:9" x14ac:dyDescent="0.25">
      <c r="A3677" t="s">
        <v>224</v>
      </c>
      <c r="B3677" t="s">
        <v>225</v>
      </c>
      <c r="C3677" t="s">
        <v>226</v>
      </c>
      <c r="D3677">
        <v>1973</v>
      </c>
      <c r="I3677" t="s">
        <v>11</v>
      </c>
    </row>
    <row r="3678" spans="1:9" x14ac:dyDescent="0.25">
      <c r="A3678" t="s">
        <v>224</v>
      </c>
      <c r="B3678" t="s">
        <v>225</v>
      </c>
      <c r="C3678" t="s">
        <v>226</v>
      </c>
      <c r="D3678">
        <v>1974</v>
      </c>
      <c r="I3678" t="s">
        <v>11</v>
      </c>
    </row>
    <row r="3679" spans="1:9" x14ac:dyDescent="0.25">
      <c r="A3679" t="s">
        <v>224</v>
      </c>
      <c r="B3679" t="s">
        <v>225</v>
      </c>
      <c r="C3679" t="s">
        <v>226</v>
      </c>
      <c r="D3679">
        <v>1975</v>
      </c>
      <c r="I3679" t="s">
        <v>11</v>
      </c>
    </row>
    <row r="3680" spans="1:9" x14ac:dyDescent="0.25">
      <c r="A3680" t="s">
        <v>224</v>
      </c>
      <c r="B3680" t="s">
        <v>225</v>
      </c>
      <c r="C3680" t="s">
        <v>226</v>
      </c>
      <c r="D3680">
        <v>1976</v>
      </c>
      <c r="I3680" t="s">
        <v>11</v>
      </c>
    </row>
    <row r="3681" spans="1:9" x14ac:dyDescent="0.25">
      <c r="A3681" t="s">
        <v>224</v>
      </c>
      <c r="B3681" t="s">
        <v>225</v>
      </c>
      <c r="C3681" t="s">
        <v>226</v>
      </c>
      <c r="D3681">
        <v>1977</v>
      </c>
      <c r="I3681" t="s">
        <v>11</v>
      </c>
    </row>
    <row r="3682" spans="1:9" x14ac:dyDescent="0.25">
      <c r="A3682" t="s">
        <v>224</v>
      </c>
      <c r="B3682" t="s">
        <v>225</v>
      </c>
      <c r="C3682" t="s">
        <v>226</v>
      </c>
      <c r="D3682">
        <v>1978</v>
      </c>
      <c r="I3682" t="s">
        <v>11</v>
      </c>
    </row>
    <row r="3683" spans="1:9" x14ac:dyDescent="0.25">
      <c r="A3683" t="s">
        <v>224</v>
      </c>
      <c r="B3683" t="s">
        <v>225</v>
      </c>
      <c r="C3683" t="s">
        <v>226</v>
      </c>
      <c r="D3683">
        <v>1979</v>
      </c>
      <c r="I3683" t="s">
        <v>11</v>
      </c>
    </row>
    <row r="3684" spans="1:9" x14ac:dyDescent="0.25">
      <c r="A3684" t="s">
        <v>224</v>
      </c>
      <c r="B3684" t="s">
        <v>225</v>
      </c>
      <c r="C3684" t="s">
        <v>226</v>
      </c>
      <c r="D3684">
        <v>1980</v>
      </c>
      <c r="I3684" t="s">
        <v>11</v>
      </c>
    </row>
    <row r="3685" spans="1:9" x14ac:dyDescent="0.25">
      <c r="A3685" t="s">
        <v>224</v>
      </c>
      <c r="B3685" t="s">
        <v>225</v>
      </c>
      <c r="C3685" t="s">
        <v>226</v>
      </c>
      <c r="D3685">
        <v>1981</v>
      </c>
      <c r="I3685" t="s">
        <v>11</v>
      </c>
    </row>
    <row r="3686" spans="1:9" x14ac:dyDescent="0.25">
      <c r="A3686" t="s">
        <v>224</v>
      </c>
      <c r="B3686" t="s">
        <v>225</v>
      </c>
      <c r="C3686" t="s">
        <v>226</v>
      </c>
      <c r="D3686">
        <v>1982</v>
      </c>
      <c r="I3686" t="s">
        <v>11</v>
      </c>
    </row>
    <row r="3687" spans="1:9" x14ac:dyDescent="0.25">
      <c r="A3687" t="s">
        <v>224</v>
      </c>
      <c r="B3687" t="s">
        <v>225</v>
      </c>
      <c r="C3687" t="s">
        <v>226</v>
      </c>
      <c r="D3687">
        <v>1983</v>
      </c>
      <c r="I3687" t="s">
        <v>11</v>
      </c>
    </row>
    <row r="3688" spans="1:9" x14ac:dyDescent="0.25">
      <c r="A3688" t="s">
        <v>224</v>
      </c>
      <c r="B3688" t="s">
        <v>225</v>
      </c>
      <c r="C3688" t="s">
        <v>226</v>
      </c>
      <c r="D3688">
        <v>1984</v>
      </c>
      <c r="I3688" t="s">
        <v>11</v>
      </c>
    </row>
    <row r="3689" spans="1:9" x14ac:dyDescent="0.25">
      <c r="A3689" t="s">
        <v>224</v>
      </c>
      <c r="B3689" t="s">
        <v>225</v>
      </c>
      <c r="C3689" t="s">
        <v>226</v>
      </c>
      <c r="D3689">
        <v>1985</v>
      </c>
      <c r="I3689" t="s">
        <v>11</v>
      </c>
    </row>
    <row r="3690" spans="1:9" x14ac:dyDescent="0.25">
      <c r="A3690" t="s">
        <v>224</v>
      </c>
      <c r="B3690" t="s">
        <v>225</v>
      </c>
      <c r="C3690" t="s">
        <v>226</v>
      </c>
      <c r="D3690">
        <v>1986</v>
      </c>
      <c r="I3690" t="s">
        <v>11</v>
      </c>
    </row>
    <row r="3691" spans="1:9" x14ac:dyDescent="0.25">
      <c r="A3691" t="s">
        <v>224</v>
      </c>
      <c r="B3691" t="s">
        <v>225</v>
      </c>
      <c r="C3691" t="s">
        <v>226</v>
      </c>
      <c r="D3691">
        <v>1987</v>
      </c>
      <c r="I3691" t="s">
        <v>11</v>
      </c>
    </row>
    <row r="3692" spans="1:9" x14ac:dyDescent="0.25">
      <c r="A3692" t="s">
        <v>224</v>
      </c>
      <c r="B3692" t="s">
        <v>225</v>
      </c>
      <c r="C3692" t="s">
        <v>226</v>
      </c>
      <c r="D3692">
        <v>1988</v>
      </c>
      <c r="I3692" t="s">
        <v>11</v>
      </c>
    </row>
    <row r="3693" spans="1:9" x14ac:dyDescent="0.25">
      <c r="A3693" t="s">
        <v>224</v>
      </c>
      <c r="B3693" t="s">
        <v>225</v>
      </c>
      <c r="C3693" t="s">
        <v>226</v>
      </c>
      <c r="D3693">
        <v>1989</v>
      </c>
      <c r="I3693" t="s">
        <v>11</v>
      </c>
    </row>
    <row r="3694" spans="1:9" x14ac:dyDescent="0.25">
      <c r="A3694" t="s">
        <v>224</v>
      </c>
      <c r="B3694" t="s">
        <v>225</v>
      </c>
      <c r="C3694" t="s">
        <v>226</v>
      </c>
      <c r="D3694">
        <v>1990</v>
      </c>
      <c r="E3694">
        <v>4.9903888807000003</v>
      </c>
      <c r="G3694">
        <v>7753540783.6245203</v>
      </c>
      <c r="H3694">
        <v>5727.2566663977505</v>
      </c>
      <c r="I3694" t="s">
        <v>11</v>
      </c>
    </row>
    <row r="3695" spans="1:9" x14ac:dyDescent="0.25">
      <c r="A3695" t="s">
        <v>224</v>
      </c>
      <c r="B3695" t="s">
        <v>225</v>
      </c>
      <c r="C3695" t="s">
        <v>226</v>
      </c>
      <c r="D3695">
        <v>1991</v>
      </c>
      <c r="E3695">
        <v>7.7982563172999999</v>
      </c>
      <c r="H3695">
        <v>4638.8723036097599</v>
      </c>
      <c r="I3695" t="s">
        <v>11</v>
      </c>
    </row>
    <row r="3696" spans="1:9" x14ac:dyDescent="0.25">
      <c r="A3696" t="s">
        <v>224</v>
      </c>
      <c r="B3696" t="s">
        <v>225</v>
      </c>
      <c r="C3696" t="s">
        <v>226</v>
      </c>
      <c r="D3696">
        <v>1992</v>
      </c>
      <c r="E3696">
        <v>14.517550682</v>
      </c>
      <c r="H3696">
        <v>2594.0984516264498</v>
      </c>
      <c r="I3696" t="s">
        <v>11</v>
      </c>
    </row>
    <row r="3697" spans="1:9" x14ac:dyDescent="0.25">
      <c r="A3697" t="s">
        <v>224</v>
      </c>
      <c r="B3697" t="s">
        <v>225</v>
      </c>
      <c r="C3697" t="s">
        <v>226</v>
      </c>
      <c r="D3697">
        <v>1993</v>
      </c>
      <c r="E3697">
        <v>16.855591353000001</v>
      </c>
      <c r="G3697">
        <v>2688016393.4426198</v>
      </c>
      <c r="H3697">
        <v>1863.12585732207</v>
      </c>
      <c r="I3697" t="s">
        <v>11</v>
      </c>
    </row>
    <row r="3698" spans="1:9" x14ac:dyDescent="0.25">
      <c r="A3698" t="s">
        <v>224</v>
      </c>
      <c r="B3698" t="s">
        <v>225</v>
      </c>
      <c r="C3698" t="s">
        <v>226</v>
      </c>
      <c r="D3698">
        <v>1994</v>
      </c>
      <c r="E3698">
        <v>11.339723600999999</v>
      </c>
      <c r="G3698">
        <v>2514070771.8027301</v>
      </c>
      <c r="H3698">
        <v>1731.4592986718101</v>
      </c>
      <c r="I3698" t="s">
        <v>11</v>
      </c>
    </row>
    <row r="3699" spans="1:9" x14ac:dyDescent="0.25">
      <c r="A3699" t="s">
        <v>224</v>
      </c>
      <c r="B3699" t="s">
        <v>225</v>
      </c>
      <c r="C3699" t="s">
        <v>226</v>
      </c>
      <c r="D3699">
        <v>1995</v>
      </c>
      <c r="E3699">
        <v>7.8573191228999999</v>
      </c>
      <c r="G3699">
        <v>2693768412.8917899</v>
      </c>
      <c r="H3699">
        <v>1883.1796231460401</v>
      </c>
      <c r="I3699" t="s">
        <v>11</v>
      </c>
    </row>
    <row r="3700" spans="1:9" x14ac:dyDescent="0.25">
      <c r="A3700" t="s">
        <v>224</v>
      </c>
      <c r="B3700" t="s">
        <v>225</v>
      </c>
      <c r="C3700" t="s">
        <v>226</v>
      </c>
      <c r="D3700">
        <v>1996</v>
      </c>
      <c r="E3700">
        <v>5.5708846584999998</v>
      </c>
      <c r="G3700">
        <v>3095047603.8083</v>
      </c>
      <c r="H3700">
        <v>2211.2575629278699</v>
      </c>
      <c r="I3700" t="s">
        <v>11</v>
      </c>
    </row>
    <row r="3701" spans="1:9" x14ac:dyDescent="0.25">
      <c r="A3701" t="s">
        <v>224</v>
      </c>
      <c r="B3701" t="s">
        <v>225</v>
      </c>
      <c r="C3701" t="s">
        <v>226</v>
      </c>
      <c r="D3701">
        <v>1997</v>
      </c>
      <c r="E3701">
        <v>6.0514744789000003</v>
      </c>
      <c r="G3701">
        <v>3510520231.21387</v>
      </c>
      <c r="H3701">
        <v>2568.6433303643698</v>
      </c>
      <c r="I3701" t="s">
        <v>11</v>
      </c>
    </row>
    <row r="3702" spans="1:9" x14ac:dyDescent="0.25">
      <c r="A3702" t="s">
        <v>224</v>
      </c>
      <c r="B3702" t="s">
        <v>225</v>
      </c>
      <c r="C3702" t="s">
        <v>226</v>
      </c>
      <c r="D3702">
        <v>1998</v>
      </c>
      <c r="E3702">
        <v>5.3110157021999997</v>
      </c>
      <c r="G3702">
        <v>3613541516.7649999</v>
      </c>
      <c r="H3702">
        <v>2745.2968045899702</v>
      </c>
      <c r="I3702" t="s">
        <v>11</v>
      </c>
    </row>
    <row r="3703" spans="1:9" x14ac:dyDescent="0.25">
      <c r="A3703" t="s">
        <v>224</v>
      </c>
      <c r="B3703" t="s">
        <v>225</v>
      </c>
      <c r="C3703" t="s">
        <v>226</v>
      </c>
      <c r="D3703">
        <v>1999</v>
      </c>
      <c r="E3703">
        <v>5.4749619221000003</v>
      </c>
      <c r="G3703">
        <v>2800049394.9123201</v>
      </c>
      <c r="H3703">
        <v>2924.3914554071598</v>
      </c>
      <c r="I3703" t="s">
        <v>11</v>
      </c>
    </row>
    <row r="3704" spans="1:9" x14ac:dyDescent="0.25">
      <c r="A3704" t="s">
        <v>224</v>
      </c>
      <c r="B3704" t="s">
        <v>225</v>
      </c>
      <c r="C3704" t="s">
        <v>226</v>
      </c>
      <c r="D3704">
        <v>2000</v>
      </c>
      <c r="E3704">
        <v>5.4789068961999998</v>
      </c>
      <c r="F3704">
        <v>7.4</v>
      </c>
      <c r="G3704">
        <v>3057475335.1884599</v>
      </c>
      <c r="H3704">
        <v>3104.5156687980498</v>
      </c>
      <c r="I3704" t="s">
        <v>11</v>
      </c>
    </row>
    <row r="3705" spans="1:9" x14ac:dyDescent="0.25">
      <c r="A3705" t="s">
        <v>224</v>
      </c>
      <c r="B3705" t="s">
        <v>225</v>
      </c>
      <c r="C3705" t="s">
        <v>226</v>
      </c>
      <c r="D3705">
        <v>2001</v>
      </c>
      <c r="E3705">
        <v>6.1205762837000002</v>
      </c>
      <c r="F3705">
        <v>6.9</v>
      </c>
      <c r="G3705">
        <v>3219488663.7723098</v>
      </c>
      <c r="H3705">
        <v>3377.0511266118801</v>
      </c>
      <c r="I3705" t="s">
        <v>11</v>
      </c>
    </row>
    <row r="3706" spans="1:9" x14ac:dyDescent="0.25">
      <c r="A3706" t="s">
        <v>224</v>
      </c>
      <c r="B3706" t="s">
        <v>225</v>
      </c>
      <c r="C3706" t="s">
        <v>226</v>
      </c>
      <c r="D3706">
        <v>2002</v>
      </c>
      <c r="E3706">
        <v>6.8567569465</v>
      </c>
      <c r="F3706">
        <v>8.1999999999999993</v>
      </c>
      <c r="G3706">
        <v>3395728013.8452401</v>
      </c>
      <c r="H3706">
        <v>3650.8572261815798</v>
      </c>
      <c r="I3706" t="s">
        <v>11</v>
      </c>
    </row>
    <row r="3707" spans="1:9" x14ac:dyDescent="0.25">
      <c r="A3707" t="s">
        <v>224</v>
      </c>
      <c r="B3707" t="s">
        <v>225</v>
      </c>
      <c r="C3707" t="s">
        <v>226</v>
      </c>
      <c r="D3707">
        <v>2003</v>
      </c>
      <c r="E3707">
        <v>7.1244394222</v>
      </c>
      <c r="F3707">
        <v>6.6</v>
      </c>
      <c r="G3707">
        <v>3991284895.3721399</v>
      </c>
      <c r="H3707">
        <v>4157.8794024916597</v>
      </c>
      <c r="I3707" t="s">
        <v>11</v>
      </c>
    </row>
    <row r="3708" spans="1:9" x14ac:dyDescent="0.25">
      <c r="A3708" t="s">
        <v>224</v>
      </c>
      <c r="B3708" t="s">
        <v>225</v>
      </c>
      <c r="C3708" t="s">
        <v>226</v>
      </c>
      <c r="D3708">
        <v>2004</v>
      </c>
      <c r="E3708">
        <v>7.0519008067</v>
      </c>
      <c r="F3708">
        <v>7.4</v>
      </c>
      <c r="G3708">
        <v>5125365191.98664</v>
      </c>
      <c r="H3708">
        <v>4545.2931219636703</v>
      </c>
      <c r="I3708" t="s">
        <v>11</v>
      </c>
    </row>
    <row r="3709" spans="1:9" x14ac:dyDescent="0.25">
      <c r="A3709" t="s">
        <v>224</v>
      </c>
      <c r="B3709" t="s">
        <v>225</v>
      </c>
      <c r="C3709" t="s">
        <v>226</v>
      </c>
      <c r="D3709">
        <v>2005</v>
      </c>
      <c r="E3709">
        <v>9.5720873182999995</v>
      </c>
      <c r="F3709">
        <v>6.2</v>
      </c>
      <c r="G3709">
        <v>6410823633.2542601</v>
      </c>
      <c r="H3709">
        <v>5169.0624253031601</v>
      </c>
      <c r="I3709" t="s">
        <v>11</v>
      </c>
    </row>
    <row r="3710" spans="1:9" x14ac:dyDescent="0.25">
      <c r="A3710" t="s">
        <v>224</v>
      </c>
      <c r="B3710" t="s">
        <v>225</v>
      </c>
      <c r="C3710" t="s">
        <v>226</v>
      </c>
      <c r="D3710">
        <v>2006</v>
      </c>
      <c r="E3710">
        <v>7.7093420518000002</v>
      </c>
      <c r="F3710">
        <v>6.2</v>
      </c>
      <c r="G3710">
        <v>7745394293.4172096</v>
      </c>
      <c r="H3710">
        <v>5860.35839090633</v>
      </c>
      <c r="I3710" t="s">
        <v>11</v>
      </c>
    </row>
    <row r="3711" spans="1:9" x14ac:dyDescent="0.25">
      <c r="A3711" t="s">
        <v>224</v>
      </c>
      <c r="B3711" t="s">
        <v>225</v>
      </c>
      <c r="C3711" t="s">
        <v>226</v>
      </c>
      <c r="D3711">
        <v>2007</v>
      </c>
      <c r="E3711">
        <v>7.9196325291000003</v>
      </c>
      <c r="F3711">
        <v>6.1</v>
      </c>
      <c r="G3711">
        <v>10172882370.547701</v>
      </c>
      <c r="H3711">
        <v>6810.1908457520503</v>
      </c>
      <c r="I3711" t="s">
        <v>11</v>
      </c>
    </row>
    <row r="3712" spans="1:9" x14ac:dyDescent="0.25">
      <c r="A3712" t="s">
        <v>224</v>
      </c>
      <c r="B3712" t="s">
        <v>225</v>
      </c>
      <c r="C3712" t="s">
        <v>226</v>
      </c>
      <c r="D3712">
        <v>2008</v>
      </c>
      <c r="E3712">
        <v>6.3485963566999999</v>
      </c>
      <c r="F3712">
        <v>7.5</v>
      </c>
      <c r="G3712">
        <v>12795076469.009899</v>
      </c>
      <c r="H3712">
        <v>7132.2052727359796</v>
      </c>
      <c r="I3712" t="s">
        <v>11</v>
      </c>
    </row>
    <row r="3713" spans="1:9" x14ac:dyDescent="0.25">
      <c r="A3713" t="s">
        <v>224</v>
      </c>
      <c r="B3713" t="s">
        <v>225</v>
      </c>
      <c r="C3713" t="s">
        <v>226</v>
      </c>
      <c r="D3713">
        <v>2009</v>
      </c>
      <c r="E3713">
        <v>5.0977184069000003</v>
      </c>
      <c r="F3713">
        <v>8.5</v>
      </c>
      <c r="G3713">
        <v>10766836276.5639</v>
      </c>
      <c r="H3713">
        <v>6986.0045506230799</v>
      </c>
      <c r="I3713" t="s">
        <v>11</v>
      </c>
    </row>
    <row r="3714" spans="1:9" x14ac:dyDescent="0.25">
      <c r="A3714" t="s">
        <v>224</v>
      </c>
      <c r="B3714" t="s">
        <v>225</v>
      </c>
      <c r="C3714" t="s">
        <v>226</v>
      </c>
      <c r="D3714">
        <v>2010</v>
      </c>
      <c r="E3714">
        <v>4.5619814710000002</v>
      </c>
      <c r="F3714">
        <v>8.3000000000000007</v>
      </c>
      <c r="G3714">
        <v>12243505582.674101</v>
      </c>
      <c r="H3714">
        <v>7564.0630701820801</v>
      </c>
      <c r="I3714" t="s">
        <v>11</v>
      </c>
    </row>
    <row r="3715" spans="1:9" x14ac:dyDescent="0.25">
      <c r="A3715" t="s">
        <v>224</v>
      </c>
      <c r="B3715" t="s">
        <v>225</v>
      </c>
      <c r="C3715" t="s">
        <v>226</v>
      </c>
      <c r="D3715">
        <v>2011</v>
      </c>
      <c r="F3715">
        <v>8.6999999999999993</v>
      </c>
      <c r="G3715">
        <v>15107441446.7833</v>
      </c>
      <c r="H3715">
        <v>8360.2972070306496</v>
      </c>
      <c r="I3715" t="s">
        <v>11</v>
      </c>
    </row>
    <row r="3716" spans="1:9" x14ac:dyDescent="0.25">
      <c r="A3716" t="s">
        <v>224</v>
      </c>
      <c r="B3716" t="s">
        <v>225</v>
      </c>
      <c r="C3716" t="s">
        <v>226</v>
      </c>
      <c r="D3716">
        <v>2012</v>
      </c>
      <c r="F3716">
        <v>9.1999999999999993</v>
      </c>
      <c r="G3716">
        <v>16488403076.3641</v>
      </c>
      <c r="H3716">
        <v>9826.0527534108605</v>
      </c>
      <c r="I3716" t="s">
        <v>11</v>
      </c>
    </row>
    <row r="3717" spans="1:9" x14ac:dyDescent="0.25">
      <c r="A3717" t="s">
        <v>224</v>
      </c>
      <c r="B3717" t="s">
        <v>225</v>
      </c>
      <c r="C3717" t="s">
        <v>226</v>
      </c>
      <c r="D3717">
        <v>2013</v>
      </c>
      <c r="F3717">
        <v>9.8000000000000007</v>
      </c>
      <c r="G3717">
        <v>17189551520.981098</v>
      </c>
      <c r="H3717">
        <v>10611.7741169939</v>
      </c>
      <c r="I3717" t="s">
        <v>11</v>
      </c>
    </row>
    <row r="3718" spans="1:9" x14ac:dyDescent="0.25">
      <c r="A3718" t="s">
        <v>224</v>
      </c>
      <c r="B3718" t="s">
        <v>225</v>
      </c>
      <c r="C3718" t="s">
        <v>226</v>
      </c>
      <c r="D3718">
        <v>2014</v>
      </c>
      <c r="E3718">
        <v>2.6763743058</v>
      </c>
      <c r="F3718">
        <v>10.3</v>
      </c>
      <c r="G3718">
        <v>17627003454.720501</v>
      </c>
      <c r="H3718">
        <v>11575.547210705001</v>
      </c>
      <c r="I3718" t="s">
        <v>11</v>
      </c>
    </row>
    <row r="3719" spans="1:9" x14ac:dyDescent="0.25">
      <c r="A3719" t="s">
        <v>224</v>
      </c>
      <c r="B3719" t="s">
        <v>225</v>
      </c>
      <c r="C3719" t="s">
        <v>226</v>
      </c>
      <c r="D3719">
        <v>2015</v>
      </c>
      <c r="F3719">
        <v>10.5</v>
      </c>
      <c r="G3719">
        <v>14953950557.440599</v>
      </c>
      <c r="H3719">
        <v>12089.1694050447</v>
      </c>
      <c r="I3719" t="s">
        <v>11</v>
      </c>
    </row>
    <row r="3720" spans="1:9" x14ac:dyDescent="0.25">
      <c r="A3720" t="s">
        <v>224</v>
      </c>
      <c r="B3720" t="s">
        <v>225</v>
      </c>
      <c r="C3720" t="s">
        <v>226</v>
      </c>
      <c r="D3720">
        <v>2016</v>
      </c>
      <c r="E3720">
        <v>0.97124685931999999</v>
      </c>
      <c r="F3720">
        <v>10.7</v>
      </c>
      <c r="G3720">
        <v>15141758566.7808</v>
      </c>
      <c r="H3720">
        <v>12858.4834001898</v>
      </c>
      <c r="I3720" t="s">
        <v>11</v>
      </c>
    </row>
    <row r="3721" spans="1:9" x14ac:dyDescent="0.25">
      <c r="A3721" t="s">
        <v>224</v>
      </c>
      <c r="B3721" t="s">
        <v>225</v>
      </c>
      <c r="C3721" t="s">
        <v>226</v>
      </c>
      <c r="D3721">
        <v>2017</v>
      </c>
      <c r="F3721">
        <v>9.6</v>
      </c>
      <c r="G3721">
        <v>16242916915.720301</v>
      </c>
      <c r="H3721">
        <v>13589.7073915159</v>
      </c>
      <c r="I3721" t="s">
        <v>11</v>
      </c>
    </row>
    <row r="3722" spans="1:9" x14ac:dyDescent="0.25">
      <c r="A3722" t="s">
        <v>224</v>
      </c>
      <c r="B3722" t="s">
        <v>225</v>
      </c>
      <c r="C3722" t="s">
        <v>226</v>
      </c>
      <c r="D3722">
        <v>2018</v>
      </c>
      <c r="E3722">
        <v>2.2233624934999998</v>
      </c>
      <c r="F3722">
        <v>9.4</v>
      </c>
      <c r="G3722">
        <v>17599700090.762001</v>
      </c>
      <c r="H3722">
        <v>14595.6306437119</v>
      </c>
      <c r="I3722" t="s">
        <v>11</v>
      </c>
    </row>
    <row r="3723" spans="1:9" x14ac:dyDescent="0.25">
      <c r="A3723" t="s">
        <v>224</v>
      </c>
      <c r="B3723" t="s">
        <v>225</v>
      </c>
      <c r="C3723" t="s">
        <v>226</v>
      </c>
      <c r="D3723">
        <v>2019</v>
      </c>
      <c r="F3723">
        <v>9.1999999999999993</v>
      </c>
      <c r="G3723">
        <v>17477255562.258301</v>
      </c>
      <c r="H3723">
        <v>15623.1529588881</v>
      </c>
      <c r="I3723" t="s">
        <v>11</v>
      </c>
    </row>
    <row r="3724" spans="1:9" x14ac:dyDescent="0.25">
      <c r="A3724" t="s">
        <v>224</v>
      </c>
      <c r="B3724" t="s">
        <v>225</v>
      </c>
      <c r="C3724" t="s">
        <v>226</v>
      </c>
      <c r="D3724">
        <v>2020</v>
      </c>
      <c r="G3724">
        <v>15846489610.807301</v>
      </c>
      <c r="H3724">
        <v>14766.976097099499</v>
      </c>
      <c r="I3724" t="s">
        <v>11</v>
      </c>
    </row>
    <row r="3725" spans="1:9" x14ac:dyDescent="0.25">
      <c r="A3725" t="s">
        <v>227</v>
      </c>
      <c r="B3725" t="s">
        <v>228</v>
      </c>
      <c r="C3725" t="s">
        <v>229</v>
      </c>
      <c r="D3725">
        <v>1970</v>
      </c>
      <c r="G3725">
        <v>215838448137.65799</v>
      </c>
      <c r="I3725" t="s">
        <v>22</v>
      </c>
    </row>
    <row r="3726" spans="1:9" x14ac:dyDescent="0.25">
      <c r="A3726" t="s">
        <v>227</v>
      </c>
      <c r="B3726" t="s">
        <v>228</v>
      </c>
      <c r="C3726" t="s">
        <v>229</v>
      </c>
      <c r="D3726">
        <v>1971</v>
      </c>
      <c r="G3726">
        <v>249985055484.30301</v>
      </c>
      <c r="I3726" t="s">
        <v>22</v>
      </c>
    </row>
    <row r="3727" spans="1:9" x14ac:dyDescent="0.25">
      <c r="A3727" t="s">
        <v>227</v>
      </c>
      <c r="B3727" t="s">
        <v>228</v>
      </c>
      <c r="C3727" t="s">
        <v>229</v>
      </c>
      <c r="D3727">
        <v>1972</v>
      </c>
      <c r="G3727">
        <v>299801542047.47601</v>
      </c>
      <c r="I3727" t="s">
        <v>22</v>
      </c>
    </row>
    <row r="3728" spans="1:9" x14ac:dyDescent="0.25">
      <c r="A3728" t="s">
        <v>227</v>
      </c>
      <c r="B3728" t="s">
        <v>228</v>
      </c>
      <c r="C3728" t="s">
        <v>229</v>
      </c>
      <c r="D3728">
        <v>1973</v>
      </c>
      <c r="G3728">
        <v>398374021953.89697</v>
      </c>
      <c r="I3728" t="s">
        <v>22</v>
      </c>
    </row>
    <row r="3729" spans="1:9" x14ac:dyDescent="0.25">
      <c r="A3729" t="s">
        <v>227</v>
      </c>
      <c r="B3729" t="s">
        <v>228</v>
      </c>
      <c r="C3729" t="s">
        <v>229</v>
      </c>
      <c r="D3729">
        <v>1974</v>
      </c>
      <c r="G3729">
        <v>445303484241.55402</v>
      </c>
      <c r="I3729" t="s">
        <v>22</v>
      </c>
    </row>
    <row r="3730" spans="1:9" x14ac:dyDescent="0.25">
      <c r="A3730" t="s">
        <v>227</v>
      </c>
      <c r="B3730" t="s">
        <v>228</v>
      </c>
      <c r="C3730" t="s">
        <v>229</v>
      </c>
      <c r="D3730">
        <v>1975</v>
      </c>
      <c r="G3730">
        <v>490636517211.22498</v>
      </c>
      <c r="I3730" t="s">
        <v>22</v>
      </c>
    </row>
    <row r="3731" spans="1:9" x14ac:dyDescent="0.25">
      <c r="A3731" t="s">
        <v>227</v>
      </c>
      <c r="B3731" t="s">
        <v>228</v>
      </c>
      <c r="C3731" t="s">
        <v>229</v>
      </c>
      <c r="D3731">
        <v>1976</v>
      </c>
      <c r="G3731">
        <v>519754453161.41101</v>
      </c>
      <c r="I3731" t="s">
        <v>22</v>
      </c>
    </row>
    <row r="3732" spans="1:9" x14ac:dyDescent="0.25">
      <c r="A3732" t="s">
        <v>227</v>
      </c>
      <c r="B3732" t="s">
        <v>228</v>
      </c>
      <c r="C3732" t="s">
        <v>229</v>
      </c>
      <c r="D3732">
        <v>1977</v>
      </c>
      <c r="G3732">
        <v>600498238019.03503</v>
      </c>
      <c r="I3732" t="s">
        <v>22</v>
      </c>
    </row>
    <row r="3733" spans="1:9" x14ac:dyDescent="0.25">
      <c r="A3733" t="s">
        <v>227</v>
      </c>
      <c r="B3733" t="s">
        <v>228</v>
      </c>
      <c r="C3733" t="s">
        <v>229</v>
      </c>
      <c r="D3733">
        <v>1978</v>
      </c>
      <c r="G3733">
        <v>740469983446.93298</v>
      </c>
      <c r="I3733" t="s">
        <v>22</v>
      </c>
    </row>
    <row r="3734" spans="1:9" x14ac:dyDescent="0.25">
      <c r="A3734" t="s">
        <v>227</v>
      </c>
      <c r="B3734" t="s">
        <v>228</v>
      </c>
      <c r="C3734" t="s">
        <v>229</v>
      </c>
      <c r="D3734">
        <v>1979</v>
      </c>
      <c r="G3734">
        <v>881345176608.68604</v>
      </c>
      <c r="I3734" t="s">
        <v>22</v>
      </c>
    </row>
    <row r="3735" spans="1:9" x14ac:dyDescent="0.25">
      <c r="A3735" t="s">
        <v>227</v>
      </c>
      <c r="B3735" t="s">
        <v>228</v>
      </c>
      <c r="C3735" t="s">
        <v>229</v>
      </c>
      <c r="D3735">
        <v>1980</v>
      </c>
      <c r="G3735">
        <v>950290856466.53796</v>
      </c>
      <c r="I3735" t="s">
        <v>22</v>
      </c>
    </row>
    <row r="3736" spans="1:9" x14ac:dyDescent="0.25">
      <c r="A3736" t="s">
        <v>227</v>
      </c>
      <c r="B3736" t="s">
        <v>228</v>
      </c>
      <c r="C3736" t="s">
        <v>229</v>
      </c>
      <c r="D3736">
        <v>1981</v>
      </c>
      <c r="G3736">
        <v>800472055387.27795</v>
      </c>
      <c r="I3736" t="s">
        <v>22</v>
      </c>
    </row>
    <row r="3737" spans="1:9" x14ac:dyDescent="0.25">
      <c r="A3737" t="s">
        <v>227</v>
      </c>
      <c r="B3737" t="s">
        <v>228</v>
      </c>
      <c r="C3737" t="s">
        <v>229</v>
      </c>
      <c r="D3737">
        <v>1982</v>
      </c>
      <c r="G3737">
        <v>776576439106.95605</v>
      </c>
      <c r="I3737" t="s">
        <v>22</v>
      </c>
    </row>
    <row r="3738" spans="1:9" x14ac:dyDescent="0.25">
      <c r="A3738" t="s">
        <v>227</v>
      </c>
      <c r="B3738" t="s">
        <v>228</v>
      </c>
      <c r="C3738" t="s">
        <v>229</v>
      </c>
      <c r="D3738">
        <v>1983</v>
      </c>
      <c r="G3738">
        <v>770684323247.79797</v>
      </c>
      <c r="I3738" t="s">
        <v>22</v>
      </c>
    </row>
    <row r="3739" spans="1:9" x14ac:dyDescent="0.25">
      <c r="A3739" t="s">
        <v>227</v>
      </c>
      <c r="B3739" t="s">
        <v>228</v>
      </c>
      <c r="C3739" t="s">
        <v>229</v>
      </c>
      <c r="D3739">
        <v>1984</v>
      </c>
      <c r="G3739">
        <v>725111123634.11499</v>
      </c>
      <c r="I3739" t="s">
        <v>22</v>
      </c>
    </row>
    <row r="3740" spans="1:9" x14ac:dyDescent="0.25">
      <c r="A3740" t="s">
        <v>227</v>
      </c>
      <c r="B3740" t="s">
        <v>228</v>
      </c>
      <c r="C3740" t="s">
        <v>229</v>
      </c>
      <c r="D3740">
        <v>1985</v>
      </c>
      <c r="G3740">
        <v>732534887058.198</v>
      </c>
      <c r="I3740" t="s">
        <v>22</v>
      </c>
    </row>
    <row r="3741" spans="1:9" x14ac:dyDescent="0.25">
      <c r="A3741" t="s">
        <v>227</v>
      </c>
      <c r="B3741" t="s">
        <v>228</v>
      </c>
      <c r="C3741" t="s">
        <v>229</v>
      </c>
      <c r="D3741">
        <v>1986</v>
      </c>
      <c r="G3741">
        <v>1046259374943.71</v>
      </c>
      <c r="I3741" t="s">
        <v>22</v>
      </c>
    </row>
    <row r="3742" spans="1:9" x14ac:dyDescent="0.25">
      <c r="A3742" t="s">
        <v>227</v>
      </c>
      <c r="B3742" t="s">
        <v>228</v>
      </c>
      <c r="C3742" t="s">
        <v>229</v>
      </c>
      <c r="D3742">
        <v>1987</v>
      </c>
      <c r="G3742">
        <v>1298176105549.51</v>
      </c>
      <c r="I3742" t="s">
        <v>22</v>
      </c>
    </row>
    <row r="3743" spans="1:9" x14ac:dyDescent="0.25">
      <c r="A3743" t="s">
        <v>227</v>
      </c>
      <c r="B3743" t="s">
        <v>228</v>
      </c>
      <c r="C3743" t="s">
        <v>229</v>
      </c>
      <c r="D3743">
        <v>1988</v>
      </c>
      <c r="G3743">
        <v>1401233225303.49</v>
      </c>
      <c r="I3743" t="s">
        <v>22</v>
      </c>
    </row>
    <row r="3744" spans="1:9" x14ac:dyDescent="0.25">
      <c r="A3744" t="s">
        <v>227</v>
      </c>
      <c r="B3744" t="s">
        <v>228</v>
      </c>
      <c r="C3744" t="s">
        <v>229</v>
      </c>
      <c r="D3744">
        <v>1989</v>
      </c>
      <c r="G3744">
        <v>1398967436804.3301</v>
      </c>
      <c r="I3744" t="s">
        <v>22</v>
      </c>
    </row>
    <row r="3745" spans="1:9" x14ac:dyDescent="0.25">
      <c r="A3745" t="s">
        <v>227</v>
      </c>
      <c r="B3745" t="s">
        <v>228</v>
      </c>
      <c r="C3745" t="s">
        <v>229</v>
      </c>
      <c r="D3745">
        <v>1990</v>
      </c>
      <c r="E3745">
        <v>1.4833928546999999</v>
      </c>
      <c r="G3745">
        <v>1771671206875.6799</v>
      </c>
      <c r="H3745">
        <v>19452.573400672201</v>
      </c>
      <c r="I3745" t="s">
        <v>22</v>
      </c>
    </row>
    <row r="3746" spans="1:9" x14ac:dyDescent="0.25">
      <c r="A3746" t="s">
        <v>227</v>
      </c>
      <c r="B3746" t="s">
        <v>228</v>
      </c>
      <c r="C3746" t="s">
        <v>229</v>
      </c>
      <c r="D3746">
        <v>1991</v>
      </c>
      <c r="E3746">
        <v>1.6891506855</v>
      </c>
      <c r="G3746">
        <v>1868945197407.1899</v>
      </c>
      <c r="H3746">
        <v>20984.249872388598</v>
      </c>
      <c r="I3746" t="s">
        <v>22</v>
      </c>
    </row>
    <row r="3747" spans="1:9" x14ac:dyDescent="0.25">
      <c r="A3747" t="s">
        <v>227</v>
      </c>
      <c r="B3747" t="s">
        <v>228</v>
      </c>
      <c r="C3747" t="s">
        <v>229</v>
      </c>
      <c r="D3747">
        <v>1992</v>
      </c>
      <c r="E3747">
        <v>1.739667254</v>
      </c>
      <c r="G3747">
        <v>2131571696931.75</v>
      </c>
      <c r="H3747">
        <v>21709.501336335601</v>
      </c>
      <c r="I3747" t="s">
        <v>22</v>
      </c>
    </row>
    <row r="3748" spans="1:9" x14ac:dyDescent="0.25">
      <c r="A3748" t="s">
        <v>227</v>
      </c>
      <c r="B3748" t="s">
        <v>228</v>
      </c>
      <c r="C3748" t="s">
        <v>229</v>
      </c>
      <c r="D3748">
        <v>1993</v>
      </c>
      <c r="E3748">
        <v>1.5541743463</v>
      </c>
      <c r="G3748">
        <v>2071323790370.28</v>
      </c>
      <c r="H3748">
        <v>21862.802178715199</v>
      </c>
      <c r="I3748" t="s">
        <v>22</v>
      </c>
    </row>
    <row r="3749" spans="1:9" x14ac:dyDescent="0.25">
      <c r="A3749" t="s">
        <v>227</v>
      </c>
      <c r="B3749" t="s">
        <v>228</v>
      </c>
      <c r="C3749" t="s">
        <v>229</v>
      </c>
      <c r="D3749">
        <v>1994</v>
      </c>
      <c r="E3749">
        <v>1.6614516302</v>
      </c>
      <c r="G3749">
        <v>2205074123177.0498</v>
      </c>
      <c r="H3749">
        <v>22784.581468641001</v>
      </c>
      <c r="I3749" t="s">
        <v>22</v>
      </c>
    </row>
    <row r="3750" spans="1:9" x14ac:dyDescent="0.25">
      <c r="A3750" t="s">
        <v>227</v>
      </c>
      <c r="B3750" t="s">
        <v>228</v>
      </c>
      <c r="C3750" t="s">
        <v>229</v>
      </c>
      <c r="D3750">
        <v>1995</v>
      </c>
      <c r="E3750">
        <v>1.6884677639000001</v>
      </c>
      <c r="G3750">
        <v>2585792275146.7202</v>
      </c>
      <c r="H3750">
        <v>23552.253316840499</v>
      </c>
      <c r="I3750" t="s">
        <v>22</v>
      </c>
    </row>
    <row r="3751" spans="1:9" x14ac:dyDescent="0.25">
      <c r="A3751" t="s">
        <v>227</v>
      </c>
      <c r="B3751" t="s">
        <v>228</v>
      </c>
      <c r="C3751" t="s">
        <v>229</v>
      </c>
      <c r="D3751">
        <v>1996</v>
      </c>
      <c r="E3751">
        <v>1.5370679428</v>
      </c>
      <c r="G3751">
        <v>2497244606186.6401</v>
      </c>
      <c r="H3751">
        <v>24071.897802670301</v>
      </c>
      <c r="I3751" t="s">
        <v>22</v>
      </c>
    </row>
    <row r="3752" spans="1:9" x14ac:dyDescent="0.25">
      <c r="A3752" t="s">
        <v>227</v>
      </c>
      <c r="B3752" t="s">
        <v>228</v>
      </c>
      <c r="C3752" t="s">
        <v>229</v>
      </c>
      <c r="D3752">
        <v>1997</v>
      </c>
      <c r="E3752">
        <v>1.4484162938</v>
      </c>
      <c r="G3752">
        <v>2211989623279.9502</v>
      </c>
      <c r="H3752">
        <v>24572.688422315601</v>
      </c>
      <c r="I3752" t="s">
        <v>22</v>
      </c>
    </row>
    <row r="3753" spans="1:9" x14ac:dyDescent="0.25">
      <c r="A3753" t="s">
        <v>227</v>
      </c>
      <c r="B3753" t="s">
        <v>228</v>
      </c>
      <c r="C3753" t="s">
        <v>229</v>
      </c>
      <c r="D3753">
        <v>1998</v>
      </c>
      <c r="E3753">
        <v>1.1989778566</v>
      </c>
      <c r="G3753">
        <v>2238990774702.6802</v>
      </c>
      <c r="H3753">
        <v>25345.064463676499</v>
      </c>
      <c r="I3753" t="s">
        <v>22</v>
      </c>
    </row>
    <row r="3754" spans="1:9" x14ac:dyDescent="0.25">
      <c r="A3754" t="s">
        <v>227</v>
      </c>
      <c r="B3754" t="s">
        <v>228</v>
      </c>
      <c r="C3754" t="s">
        <v>229</v>
      </c>
      <c r="D3754">
        <v>1999</v>
      </c>
      <c r="E3754">
        <v>1.2347964156</v>
      </c>
      <c r="G3754">
        <v>2194204133816.3201</v>
      </c>
      <c r="H3754">
        <v>26291.211079389799</v>
      </c>
      <c r="I3754" t="s">
        <v>22</v>
      </c>
    </row>
    <row r="3755" spans="1:9" x14ac:dyDescent="0.25">
      <c r="A3755" t="s">
        <v>227</v>
      </c>
      <c r="B3755" t="s">
        <v>228</v>
      </c>
      <c r="C3755" t="s">
        <v>229</v>
      </c>
      <c r="D3755">
        <v>2000</v>
      </c>
      <c r="E3755">
        <v>1.2469152208000001</v>
      </c>
      <c r="F3755">
        <v>14.5</v>
      </c>
      <c r="G3755">
        <v>1943145384190.1599</v>
      </c>
      <c r="H3755">
        <v>27199.044090685598</v>
      </c>
      <c r="I3755" t="s">
        <v>22</v>
      </c>
    </row>
    <row r="3756" spans="1:9" x14ac:dyDescent="0.25">
      <c r="A3756" t="s">
        <v>227</v>
      </c>
      <c r="B3756" t="s">
        <v>228</v>
      </c>
      <c r="C3756" t="s">
        <v>229</v>
      </c>
      <c r="D3756">
        <v>2001</v>
      </c>
      <c r="E3756">
        <v>1.1356117609</v>
      </c>
      <c r="F3756">
        <v>14.5</v>
      </c>
      <c r="G3756">
        <v>1944107382550.3401</v>
      </c>
      <c r="H3756">
        <v>28368.543282612001</v>
      </c>
      <c r="I3756" t="s">
        <v>22</v>
      </c>
    </row>
    <row r="3757" spans="1:9" x14ac:dyDescent="0.25">
      <c r="A3757" t="s">
        <v>227</v>
      </c>
      <c r="B3757" t="s">
        <v>228</v>
      </c>
      <c r="C3757" t="s">
        <v>229</v>
      </c>
      <c r="D3757">
        <v>2002</v>
      </c>
      <c r="E3757">
        <v>1.1712743578</v>
      </c>
      <c r="F3757">
        <v>14.6</v>
      </c>
      <c r="G3757">
        <v>2068624129493.6899</v>
      </c>
      <c r="H3757">
        <v>29178.6374658122</v>
      </c>
      <c r="I3757" t="s">
        <v>22</v>
      </c>
    </row>
    <row r="3758" spans="1:9" x14ac:dyDescent="0.25">
      <c r="A3758" t="s">
        <v>227</v>
      </c>
      <c r="B3758" t="s">
        <v>228</v>
      </c>
      <c r="C3758" t="s">
        <v>229</v>
      </c>
      <c r="D3758">
        <v>2003</v>
      </c>
      <c r="E3758">
        <v>1.0525107153</v>
      </c>
      <c r="F3758">
        <v>14.4</v>
      </c>
      <c r="G3758">
        <v>2496128668171.5601</v>
      </c>
      <c r="H3758">
        <v>29908.139529132499</v>
      </c>
      <c r="I3758" t="s">
        <v>22</v>
      </c>
    </row>
    <row r="3759" spans="1:9" x14ac:dyDescent="0.25">
      <c r="A3759" t="s">
        <v>227</v>
      </c>
      <c r="B3759" t="s">
        <v>228</v>
      </c>
      <c r="C3759" t="s">
        <v>229</v>
      </c>
      <c r="D3759">
        <v>2004</v>
      </c>
      <c r="E3759">
        <v>1.0631200069</v>
      </c>
      <c r="F3759">
        <v>14</v>
      </c>
      <c r="G3759">
        <v>2809187981127.3901</v>
      </c>
      <c r="H3759">
        <v>31333.836303128101</v>
      </c>
      <c r="I3759" t="s">
        <v>22</v>
      </c>
    </row>
    <row r="3760" spans="1:9" x14ac:dyDescent="0.25">
      <c r="A3760" t="s">
        <v>227</v>
      </c>
      <c r="B3760" t="s">
        <v>228</v>
      </c>
      <c r="C3760" t="s">
        <v>229</v>
      </c>
      <c r="D3760">
        <v>2005</v>
      </c>
      <c r="E3760">
        <v>1.0649152353</v>
      </c>
      <c r="F3760">
        <v>13.3</v>
      </c>
      <c r="G3760">
        <v>2845802760850.6401</v>
      </c>
      <c r="H3760">
        <v>31794.096009520701</v>
      </c>
      <c r="I3760" t="s">
        <v>22</v>
      </c>
    </row>
    <row r="3761" spans="1:9" x14ac:dyDescent="0.25">
      <c r="A3761" t="s">
        <v>227</v>
      </c>
      <c r="B3761" t="s">
        <v>228</v>
      </c>
      <c r="C3761" t="s">
        <v>229</v>
      </c>
      <c r="D3761">
        <v>2006</v>
      </c>
      <c r="E3761">
        <v>0.99174890684999994</v>
      </c>
      <c r="F3761">
        <v>12.8</v>
      </c>
      <c r="G3761">
        <v>2992196713084.9302</v>
      </c>
      <c r="H3761">
        <v>34160.344931880201</v>
      </c>
      <c r="I3761" t="s">
        <v>22</v>
      </c>
    </row>
    <row r="3762" spans="1:9" x14ac:dyDescent="0.25">
      <c r="A3762" t="s">
        <v>227</v>
      </c>
      <c r="B3762" t="s">
        <v>228</v>
      </c>
      <c r="C3762" t="s">
        <v>229</v>
      </c>
      <c r="D3762">
        <v>2007</v>
      </c>
      <c r="E3762">
        <v>0.93137322208999995</v>
      </c>
      <c r="F3762">
        <v>12.4</v>
      </c>
      <c r="G3762">
        <v>3421229126745.1401</v>
      </c>
      <c r="H3762">
        <v>36287.482241900798</v>
      </c>
      <c r="I3762" t="s">
        <v>22</v>
      </c>
    </row>
    <row r="3763" spans="1:9" x14ac:dyDescent="0.25">
      <c r="A3763" t="s">
        <v>227</v>
      </c>
      <c r="B3763" t="s">
        <v>228</v>
      </c>
      <c r="C3763" t="s">
        <v>229</v>
      </c>
      <c r="D3763">
        <v>2008</v>
      </c>
      <c r="E3763">
        <v>0.89063505993000003</v>
      </c>
      <c r="F3763">
        <v>12.5</v>
      </c>
      <c r="G3763">
        <v>3730027830672.3301</v>
      </c>
      <c r="H3763">
        <v>37802.387430319701</v>
      </c>
      <c r="I3763" t="s">
        <v>22</v>
      </c>
    </row>
    <row r="3764" spans="1:9" x14ac:dyDescent="0.25">
      <c r="A3764" t="s">
        <v>227</v>
      </c>
      <c r="B3764" t="s">
        <v>228</v>
      </c>
      <c r="C3764" t="s">
        <v>229</v>
      </c>
      <c r="D3764">
        <v>2009</v>
      </c>
      <c r="E3764">
        <v>0.99258391483999997</v>
      </c>
      <c r="F3764">
        <v>12.8</v>
      </c>
      <c r="G3764">
        <v>3397791053070.2998</v>
      </c>
      <c r="H3764">
        <v>36815.844054069603</v>
      </c>
      <c r="I3764" t="s">
        <v>22</v>
      </c>
    </row>
    <row r="3765" spans="1:9" x14ac:dyDescent="0.25">
      <c r="A3765" t="s">
        <v>227</v>
      </c>
      <c r="B3765" t="s">
        <v>228</v>
      </c>
      <c r="C3765" t="s">
        <v>229</v>
      </c>
      <c r="D3765">
        <v>2010</v>
      </c>
      <c r="E3765">
        <v>0.98110778600000004</v>
      </c>
      <c r="F3765">
        <v>13.2</v>
      </c>
      <c r="G3765">
        <v>3396354075663.73</v>
      </c>
      <c r="H3765">
        <v>38952.694602100397</v>
      </c>
      <c r="I3765" t="s">
        <v>22</v>
      </c>
    </row>
    <row r="3766" spans="1:9" x14ac:dyDescent="0.25">
      <c r="A3766" t="s">
        <v>227</v>
      </c>
      <c r="B3766" t="s">
        <v>228</v>
      </c>
      <c r="C3766" t="s">
        <v>229</v>
      </c>
      <c r="D3766">
        <v>2011</v>
      </c>
      <c r="E3766">
        <v>0.91273793690000005</v>
      </c>
      <c r="F3766">
        <v>13.2</v>
      </c>
      <c r="G3766">
        <v>3744408602683.9399</v>
      </c>
      <c r="H3766">
        <v>42541.531088409603</v>
      </c>
      <c r="I3766" t="s">
        <v>22</v>
      </c>
    </row>
    <row r="3767" spans="1:9" x14ac:dyDescent="0.25">
      <c r="A3767" t="s">
        <v>227</v>
      </c>
      <c r="B3767" t="s">
        <v>228</v>
      </c>
      <c r="C3767" t="s">
        <v>229</v>
      </c>
      <c r="D3767">
        <v>2012</v>
      </c>
      <c r="E3767">
        <v>0.81385525966000005</v>
      </c>
      <c r="F3767">
        <v>12.9</v>
      </c>
      <c r="G3767">
        <v>3527344944139.8301</v>
      </c>
      <c r="H3767">
        <v>43359.6148271723</v>
      </c>
      <c r="I3767" t="s">
        <v>22</v>
      </c>
    </row>
    <row r="3768" spans="1:9" x14ac:dyDescent="0.25">
      <c r="A3768" t="s">
        <v>227</v>
      </c>
      <c r="B3768" t="s">
        <v>228</v>
      </c>
      <c r="C3768" t="s">
        <v>229</v>
      </c>
      <c r="D3768">
        <v>2013</v>
      </c>
      <c r="E3768">
        <v>0.84016663731999996</v>
      </c>
      <c r="F3768">
        <v>13.4</v>
      </c>
      <c r="G3768">
        <v>3732743446218.9199</v>
      </c>
      <c r="H3768">
        <v>44993.892745931502</v>
      </c>
      <c r="I3768" t="s">
        <v>22</v>
      </c>
    </row>
    <row r="3769" spans="1:9" x14ac:dyDescent="0.25">
      <c r="A3769" t="s">
        <v>227</v>
      </c>
      <c r="B3769" t="s">
        <v>228</v>
      </c>
      <c r="C3769" t="s">
        <v>229</v>
      </c>
      <c r="D3769">
        <v>2014</v>
      </c>
      <c r="E3769">
        <v>0.87906291892999999</v>
      </c>
      <c r="F3769">
        <v>13.4</v>
      </c>
      <c r="G3769">
        <v>3883920155292.2598</v>
      </c>
      <c r="H3769">
        <v>47011.551093513102</v>
      </c>
      <c r="I3769" t="s">
        <v>22</v>
      </c>
    </row>
    <row r="3770" spans="1:9" x14ac:dyDescent="0.25">
      <c r="A3770" t="s">
        <v>227</v>
      </c>
      <c r="B3770" t="s">
        <v>228</v>
      </c>
      <c r="C3770" t="s">
        <v>229</v>
      </c>
      <c r="D3770">
        <v>2015</v>
      </c>
      <c r="E3770">
        <v>0.83386916355999996</v>
      </c>
      <c r="F3770">
        <v>13.3</v>
      </c>
      <c r="G3770">
        <v>3356235704119.75</v>
      </c>
      <c r="H3770">
        <v>47609.7810045816</v>
      </c>
      <c r="I3770" t="s">
        <v>22</v>
      </c>
    </row>
    <row r="3771" spans="1:9" x14ac:dyDescent="0.25">
      <c r="A3771" t="s">
        <v>227</v>
      </c>
      <c r="B3771" t="s">
        <v>228</v>
      </c>
      <c r="C3771" t="s">
        <v>229</v>
      </c>
      <c r="D3771">
        <v>2016</v>
      </c>
      <c r="E3771">
        <v>1.1716216448000001</v>
      </c>
      <c r="F3771">
        <v>13</v>
      </c>
      <c r="G3771">
        <v>3467498002104.3301</v>
      </c>
      <c r="H3771">
        <v>50579.683929926599</v>
      </c>
      <c r="I3771" t="s">
        <v>22</v>
      </c>
    </row>
    <row r="3772" spans="1:9" x14ac:dyDescent="0.25">
      <c r="A3772" t="s">
        <v>227</v>
      </c>
      <c r="B3772" t="s">
        <v>228</v>
      </c>
      <c r="C3772" t="s">
        <v>229</v>
      </c>
      <c r="D3772">
        <v>2017</v>
      </c>
      <c r="E3772">
        <v>0.98356599145000001</v>
      </c>
      <c r="F3772">
        <v>12.6</v>
      </c>
      <c r="G3772">
        <v>3681732583768.5</v>
      </c>
      <c r="H3772">
        <v>53071.455569991303</v>
      </c>
      <c r="I3772" t="s">
        <v>22</v>
      </c>
    </row>
    <row r="3773" spans="1:9" x14ac:dyDescent="0.25">
      <c r="A3773" t="s">
        <v>227</v>
      </c>
      <c r="B3773" t="s">
        <v>228</v>
      </c>
      <c r="C3773" t="s">
        <v>229</v>
      </c>
      <c r="D3773">
        <v>2018</v>
      </c>
      <c r="E3773">
        <v>0.94797661909999997</v>
      </c>
      <c r="F3773">
        <v>12.9</v>
      </c>
      <c r="G3773">
        <v>3975347237442.9902</v>
      </c>
      <c r="H3773">
        <v>55235.366304832998</v>
      </c>
      <c r="I3773" t="s">
        <v>22</v>
      </c>
    </row>
    <row r="3774" spans="1:9" x14ac:dyDescent="0.25">
      <c r="A3774" t="s">
        <v>227</v>
      </c>
      <c r="B3774" t="s">
        <v>228</v>
      </c>
      <c r="C3774" t="s">
        <v>229</v>
      </c>
      <c r="D3774">
        <v>2019</v>
      </c>
      <c r="F3774">
        <v>12.3</v>
      </c>
      <c r="G3774">
        <v>3888326788627.4399</v>
      </c>
      <c r="H3774">
        <v>55652.887491393201</v>
      </c>
      <c r="I3774" t="s">
        <v>22</v>
      </c>
    </row>
    <row r="3775" spans="1:9" x14ac:dyDescent="0.25">
      <c r="A3775" t="s">
        <v>227</v>
      </c>
      <c r="B3775" t="s">
        <v>228</v>
      </c>
      <c r="C3775" t="s">
        <v>229</v>
      </c>
      <c r="D3775">
        <v>2020</v>
      </c>
      <c r="G3775">
        <v>3846413928653.71</v>
      </c>
      <c r="H3775">
        <v>54792.064475138097</v>
      </c>
      <c r="I3775" t="s">
        <v>22</v>
      </c>
    </row>
    <row r="3776" spans="1:9" x14ac:dyDescent="0.25">
      <c r="A3776" t="s">
        <v>230</v>
      </c>
      <c r="B3776" t="s">
        <v>231</v>
      </c>
      <c r="C3776" t="s">
        <v>232</v>
      </c>
      <c r="D3776">
        <v>1970</v>
      </c>
      <c r="G3776">
        <v>2215029450.3804998</v>
      </c>
      <c r="I3776" t="s">
        <v>15</v>
      </c>
    </row>
    <row r="3777" spans="1:9" x14ac:dyDescent="0.25">
      <c r="A3777" t="s">
        <v>230</v>
      </c>
      <c r="B3777" t="s">
        <v>231</v>
      </c>
      <c r="C3777" t="s">
        <v>232</v>
      </c>
      <c r="D3777">
        <v>1971</v>
      </c>
      <c r="G3777">
        <v>2417107708.25317</v>
      </c>
      <c r="I3777" t="s">
        <v>15</v>
      </c>
    </row>
    <row r="3778" spans="1:9" x14ac:dyDescent="0.25">
      <c r="A3778" t="s">
        <v>230</v>
      </c>
      <c r="B3778" t="s">
        <v>231</v>
      </c>
      <c r="C3778" t="s">
        <v>232</v>
      </c>
      <c r="D3778">
        <v>1972</v>
      </c>
      <c r="G3778">
        <v>2112292944.6414199</v>
      </c>
      <c r="I3778" t="s">
        <v>15</v>
      </c>
    </row>
    <row r="3779" spans="1:9" x14ac:dyDescent="0.25">
      <c r="A3779" t="s">
        <v>230</v>
      </c>
      <c r="B3779" t="s">
        <v>231</v>
      </c>
      <c r="C3779" t="s">
        <v>232</v>
      </c>
      <c r="D3779">
        <v>1973</v>
      </c>
      <c r="G3779">
        <v>2465492957.74648</v>
      </c>
      <c r="I3779" t="s">
        <v>15</v>
      </c>
    </row>
    <row r="3780" spans="1:9" x14ac:dyDescent="0.25">
      <c r="A3780" t="s">
        <v>230</v>
      </c>
      <c r="B3780" t="s">
        <v>231</v>
      </c>
      <c r="C3780" t="s">
        <v>232</v>
      </c>
      <c r="D3780">
        <v>1974</v>
      </c>
      <c r="G3780">
        <v>2894409937.8881998</v>
      </c>
      <c r="I3780" t="s">
        <v>15</v>
      </c>
    </row>
    <row r="3781" spans="1:9" x14ac:dyDescent="0.25">
      <c r="A3781" t="s">
        <v>230</v>
      </c>
      <c r="B3781" t="s">
        <v>231</v>
      </c>
      <c r="C3781" t="s">
        <v>232</v>
      </c>
      <c r="D3781">
        <v>1975</v>
      </c>
      <c r="G3781">
        <v>2810106382.9787202</v>
      </c>
      <c r="I3781" t="s">
        <v>15</v>
      </c>
    </row>
    <row r="3782" spans="1:9" x14ac:dyDescent="0.25">
      <c r="A3782" t="s">
        <v>230</v>
      </c>
      <c r="B3782" t="s">
        <v>231</v>
      </c>
      <c r="C3782" t="s">
        <v>232</v>
      </c>
      <c r="D3782">
        <v>1976</v>
      </c>
      <c r="G3782">
        <v>2765254237.2881398</v>
      </c>
      <c r="I3782" t="s">
        <v>15</v>
      </c>
    </row>
    <row r="3783" spans="1:9" x14ac:dyDescent="0.25">
      <c r="A3783" t="s">
        <v>230</v>
      </c>
      <c r="B3783" t="s">
        <v>231</v>
      </c>
      <c r="C3783" t="s">
        <v>232</v>
      </c>
      <c r="D3783">
        <v>1977</v>
      </c>
      <c r="G3783">
        <v>3189428571.4285698</v>
      </c>
      <c r="I3783" t="s">
        <v>15</v>
      </c>
    </row>
    <row r="3784" spans="1:9" x14ac:dyDescent="0.25">
      <c r="A3784" t="s">
        <v>230</v>
      </c>
      <c r="B3784" t="s">
        <v>231</v>
      </c>
      <c r="C3784" t="s">
        <v>232</v>
      </c>
      <c r="D3784">
        <v>1978</v>
      </c>
      <c r="G3784">
        <v>3662478184.9912701</v>
      </c>
      <c r="I3784" t="s">
        <v>15</v>
      </c>
    </row>
    <row r="3785" spans="1:9" x14ac:dyDescent="0.25">
      <c r="A3785" t="s">
        <v>230</v>
      </c>
      <c r="B3785" t="s">
        <v>231</v>
      </c>
      <c r="C3785" t="s">
        <v>232</v>
      </c>
      <c r="D3785">
        <v>1979</v>
      </c>
      <c r="G3785">
        <v>4020227920.2279201</v>
      </c>
      <c r="I3785" t="s">
        <v>15</v>
      </c>
    </row>
    <row r="3786" spans="1:9" x14ac:dyDescent="0.25">
      <c r="A3786" t="s">
        <v>230</v>
      </c>
      <c r="B3786" t="s">
        <v>231</v>
      </c>
      <c r="C3786" t="s">
        <v>232</v>
      </c>
      <c r="D3786">
        <v>1980</v>
      </c>
      <c r="G3786">
        <v>4445228215.7676296</v>
      </c>
      <c r="I3786" t="s">
        <v>15</v>
      </c>
    </row>
    <row r="3787" spans="1:9" x14ac:dyDescent="0.25">
      <c r="A3787" t="s">
        <v>230</v>
      </c>
      <c r="B3787" t="s">
        <v>231</v>
      </c>
      <c r="C3787" t="s">
        <v>232</v>
      </c>
      <c r="D3787">
        <v>1981</v>
      </c>
      <c r="G3787">
        <v>4222441614.9743199</v>
      </c>
      <c r="I3787" t="s">
        <v>15</v>
      </c>
    </row>
    <row r="3788" spans="1:9" x14ac:dyDescent="0.25">
      <c r="A3788" t="s">
        <v>230</v>
      </c>
      <c r="B3788" t="s">
        <v>231</v>
      </c>
      <c r="C3788" t="s">
        <v>232</v>
      </c>
      <c r="D3788">
        <v>1982</v>
      </c>
      <c r="G3788">
        <v>4035994397.7591</v>
      </c>
      <c r="I3788" t="s">
        <v>15</v>
      </c>
    </row>
    <row r="3789" spans="1:9" x14ac:dyDescent="0.25">
      <c r="A3789" t="s">
        <v>230</v>
      </c>
      <c r="B3789" t="s">
        <v>231</v>
      </c>
      <c r="C3789" t="s">
        <v>232</v>
      </c>
      <c r="D3789">
        <v>1983</v>
      </c>
      <c r="G3789">
        <v>4057275042.82903</v>
      </c>
      <c r="I3789" t="s">
        <v>15</v>
      </c>
    </row>
    <row r="3790" spans="1:9" x14ac:dyDescent="0.25">
      <c r="A3790" t="s">
        <v>230</v>
      </c>
      <c r="B3790" t="s">
        <v>231</v>
      </c>
      <c r="C3790" t="s">
        <v>232</v>
      </c>
      <c r="D3790">
        <v>1984</v>
      </c>
      <c r="G3790">
        <v>4412279843.4442301</v>
      </c>
      <c r="I3790" t="s">
        <v>15</v>
      </c>
    </row>
    <row r="3791" spans="1:9" x14ac:dyDescent="0.25">
      <c r="A3791" t="s">
        <v>230</v>
      </c>
      <c r="B3791" t="s">
        <v>231</v>
      </c>
      <c r="C3791" t="s">
        <v>232</v>
      </c>
      <c r="D3791">
        <v>1985</v>
      </c>
      <c r="G3791">
        <v>4504342149.4347095</v>
      </c>
      <c r="I3791" t="s">
        <v>15</v>
      </c>
    </row>
    <row r="3792" spans="1:9" x14ac:dyDescent="0.25">
      <c r="A3792" t="s">
        <v>230</v>
      </c>
      <c r="B3792" t="s">
        <v>231</v>
      </c>
      <c r="C3792" t="s">
        <v>232</v>
      </c>
      <c r="D3792">
        <v>1986</v>
      </c>
      <c r="G3792">
        <v>5727602644.7147198</v>
      </c>
      <c r="I3792" t="s">
        <v>15</v>
      </c>
    </row>
    <row r="3793" spans="1:9" x14ac:dyDescent="0.25">
      <c r="A3793" t="s">
        <v>230</v>
      </c>
      <c r="B3793" t="s">
        <v>231</v>
      </c>
      <c r="C3793" t="s">
        <v>232</v>
      </c>
      <c r="D3793">
        <v>1987</v>
      </c>
      <c r="G3793">
        <v>5074829931.9727898</v>
      </c>
      <c r="I3793" t="s">
        <v>15</v>
      </c>
    </row>
    <row r="3794" spans="1:9" x14ac:dyDescent="0.25">
      <c r="A3794" t="s">
        <v>230</v>
      </c>
      <c r="B3794" t="s">
        <v>231</v>
      </c>
      <c r="C3794" t="s">
        <v>232</v>
      </c>
      <c r="D3794">
        <v>1988</v>
      </c>
      <c r="G3794">
        <v>5197840979.13416</v>
      </c>
      <c r="I3794" t="s">
        <v>15</v>
      </c>
    </row>
    <row r="3795" spans="1:9" x14ac:dyDescent="0.25">
      <c r="A3795" t="s">
        <v>230</v>
      </c>
      <c r="B3795" t="s">
        <v>231</v>
      </c>
      <c r="C3795" t="s">
        <v>232</v>
      </c>
      <c r="D3795">
        <v>1989</v>
      </c>
      <c r="G3795">
        <v>5251764264.2680197</v>
      </c>
      <c r="I3795" t="s">
        <v>15</v>
      </c>
    </row>
    <row r="3796" spans="1:9" x14ac:dyDescent="0.25">
      <c r="A3796" t="s">
        <v>230</v>
      </c>
      <c r="B3796" t="s">
        <v>231</v>
      </c>
      <c r="C3796" t="s">
        <v>232</v>
      </c>
      <c r="D3796">
        <v>1990</v>
      </c>
      <c r="G3796">
        <v>5889174825.4870005</v>
      </c>
      <c r="H3796">
        <v>1236.5739626202901</v>
      </c>
      <c r="I3796" t="s">
        <v>15</v>
      </c>
    </row>
    <row r="3797" spans="1:9" x14ac:dyDescent="0.25">
      <c r="A3797" t="s">
        <v>230</v>
      </c>
      <c r="B3797" t="s">
        <v>231</v>
      </c>
      <c r="C3797" t="s">
        <v>232</v>
      </c>
      <c r="D3797">
        <v>1991</v>
      </c>
      <c r="G3797">
        <v>6596546195.6521702</v>
      </c>
      <c r="H3797">
        <v>1307.4959785778599</v>
      </c>
      <c r="I3797" t="s">
        <v>15</v>
      </c>
    </row>
    <row r="3798" spans="1:9" x14ac:dyDescent="0.25">
      <c r="A3798" t="s">
        <v>230</v>
      </c>
      <c r="B3798" t="s">
        <v>231</v>
      </c>
      <c r="C3798" t="s">
        <v>232</v>
      </c>
      <c r="D3798">
        <v>1992</v>
      </c>
      <c r="G3798">
        <v>6413901601.8306599</v>
      </c>
      <c r="H3798">
        <v>1349.59243847059</v>
      </c>
      <c r="I3798" t="s">
        <v>15</v>
      </c>
    </row>
    <row r="3799" spans="1:9" x14ac:dyDescent="0.25">
      <c r="A3799" t="s">
        <v>230</v>
      </c>
      <c r="B3799" t="s">
        <v>231</v>
      </c>
      <c r="C3799" t="s">
        <v>232</v>
      </c>
      <c r="D3799">
        <v>1993</v>
      </c>
      <c r="G3799">
        <v>5966255778.1201801</v>
      </c>
      <c r="H3799">
        <v>1407.81080783988</v>
      </c>
      <c r="I3799" t="s">
        <v>15</v>
      </c>
    </row>
    <row r="3800" spans="1:9" x14ac:dyDescent="0.25">
      <c r="A3800" t="s">
        <v>230</v>
      </c>
      <c r="B3800" t="s">
        <v>231</v>
      </c>
      <c r="C3800" t="s">
        <v>232</v>
      </c>
      <c r="D3800">
        <v>1994</v>
      </c>
      <c r="G3800">
        <v>5444560669.4560699</v>
      </c>
      <c r="H3800">
        <v>1444.5240589651701</v>
      </c>
      <c r="I3800" t="s">
        <v>15</v>
      </c>
    </row>
    <row r="3801" spans="1:9" x14ac:dyDescent="0.25">
      <c r="A3801" t="s">
        <v>230</v>
      </c>
      <c r="B3801" t="s">
        <v>231</v>
      </c>
      <c r="C3801" t="s">
        <v>232</v>
      </c>
      <c r="D3801">
        <v>1995</v>
      </c>
      <c r="G3801">
        <v>6465137614.6788998</v>
      </c>
      <c r="H3801">
        <v>1494.6388850871799</v>
      </c>
      <c r="I3801" t="s">
        <v>15</v>
      </c>
    </row>
    <row r="3802" spans="1:9" x14ac:dyDescent="0.25">
      <c r="A3802" t="s">
        <v>230</v>
      </c>
      <c r="B3802" t="s">
        <v>231</v>
      </c>
      <c r="C3802" t="s">
        <v>232</v>
      </c>
      <c r="D3802">
        <v>1996</v>
      </c>
      <c r="G3802">
        <v>6934984709.4801197</v>
      </c>
      <c r="H3802">
        <v>1551.1701607857699</v>
      </c>
      <c r="I3802" t="s">
        <v>15</v>
      </c>
    </row>
    <row r="3803" spans="1:9" x14ac:dyDescent="0.25">
      <c r="A3803" t="s">
        <v>230</v>
      </c>
      <c r="B3803" t="s">
        <v>231</v>
      </c>
      <c r="C3803" t="s">
        <v>232</v>
      </c>
      <c r="D3803">
        <v>1997</v>
      </c>
      <c r="G3803">
        <v>6891308593.75</v>
      </c>
      <c r="H3803">
        <v>1604.1501218481801</v>
      </c>
      <c r="I3803" t="s">
        <v>15</v>
      </c>
    </row>
    <row r="3804" spans="1:9" x14ac:dyDescent="0.25">
      <c r="A3804" t="s">
        <v>230</v>
      </c>
      <c r="B3804" t="s">
        <v>231</v>
      </c>
      <c r="C3804" t="s">
        <v>232</v>
      </c>
      <c r="D3804">
        <v>1998</v>
      </c>
      <c r="G3804">
        <v>7480968858.1314898</v>
      </c>
      <c r="H3804">
        <v>1656.9881017883699</v>
      </c>
      <c r="I3804" t="s">
        <v>15</v>
      </c>
    </row>
    <row r="3805" spans="1:9" x14ac:dyDescent="0.25">
      <c r="A3805" t="s">
        <v>230</v>
      </c>
      <c r="B3805" t="s">
        <v>231</v>
      </c>
      <c r="C3805" t="s">
        <v>232</v>
      </c>
      <c r="D3805">
        <v>1999</v>
      </c>
      <c r="G3805">
        <v>7719354838.7096796</v>
      </c>
      <c r="H3805">
        <v>1712.40852187171</v>
      </c>
      <c r="I3805" t="s">
        <v>15</v>
      </c>
    </row>
    <row r="3806" spans="1:9" x14ac:dyDescent="0.25">
      <c r="A3806" t="s">
        <v>230</v>
      </c>
      <c r="B3806" t="s">
        <v>231</v>
      </c>
      <c r="C3806" t="s">
        <v>232</v>
      </c>
      <c r="D3806">
        <v>2000</v>
      </c>
      <c r="F3806">
        <v>5.4</v>
      </c>
      <c r="G3806">
        <v>4983024408.1482801</v>
      </c>
      <c r="H3806">
        <v>1771.5365547937599</v>
      </c>
      <c r="I3806" t="s">
        <v>15</v>
      </c>
    </row>
    <row r="3807" spans="1:9" x14ac:dyDescent="0.25">
      <c r="A3807" t="s">
        <v>230</v>
      </c>
      <c r="B3807" t="s">
        <v>231</v>
      </c>
      <c r="C3807" t="s">
        <v>232</v>
      </c>
      <c r="D3807">
        <v>2001</v>
      </c>
      <c r="E3807">
        <v>2.1916361595999998</v>
      </c>
      <c r="F3807">
        <v>5.8</v>
      </c>
      <c r="G3807">
        <v>5314909953.9299202</v>
      </c>
      <c r="H3807">
        <v>1837.2493372961401</v>
      </c>
      <c r="I3807" t="s">
        <v>15</v>
      </c>
    </row>
    <row r="3808" spans="1:9" x14ac:dyDescent="0.25">
      <c r="A3808" t="s">
        <v>230</v>
      </c>
      <c r="B3808" t="s">
        <v>231</v>
      </c>
      <c r="C3808" t="s">
        <v>232</v>
      </c>
      <c r="D3808">
        <v>2002</v>
      </c>
      <c r="E3808">
        <v>1.9806013679000001</v>
      </c>
      <c r="F3808">
        <v>6.1</v>
      </c>
      <c r="G3808">
        <v>6166330136.2947998</v>
      </c>
      <c r="H3808">
        <v>1903.1467390688999</v>
      </c>
      <c r="I3808" t="s">
        <v>15</v>
      </c>
    </row>
    <row r="3809" spans="1:9" x14ac:dyDescent="0.25">
      <c r="A3809" t="s">
        <v>230</v>
      </c>
      <c r="B3809" t="s">
        <v>231</v>
      </c>
      <c r="C3809" t="s">
        <v>232</v>
      </c>
      <c r="D3809">
        <v>2003</v>
      </c>
      <c r="E3809">
        <v>2.1011736308</v>
      </c>
      <c r="F3809">
        <v>6.4</v>
      </c>
      <c r="G3809">
        <v>7632406552.8380299</v>
      </c>
      <c r="H3809">
        <v>1989.7662159199499</v>
      </c>
      <c r="I3809" t="s">
        <v>15</v>
      </c>
    </row>
    <row r="3810" spans="1:9" x14ac:dyDescent="0.25">
      <c r="A3810" t="s">
        <v>230</v>
      </c>
      <c r="B3810" t="s">
        <v>231</v>
      </c>
      <c r="C3810" t="s">
        <v>232</v>
      </c>
      <c r="D3810">
        <v>2004</v>
      </c>
      <c r="E3810">
        <v>2.1248262060999998</v>
      </c>
      <c r="F3810">
        <v>6.6</v>
      </c>
      <c r="G3810">
        <v>8881368538.0767097</v>
      </c>
      <c r="H3810">
        <v>2104.8105249052801</v>
      </c>
      <c r="I3810" t="s">
        <v>15</v>
      </c>
    </row>
    <row r="3811" spans="1:9" x14ac:dyDescent="0.25">
      <c r="A3811" t="s">
        <v>230</v>
      </c>
      <c r="B3811" t="s">
        <v>231</v>
      </c>
      <c r="C3811" t="s">
        <v>232</v>
      </c>
      <c r="D3811">
        <v>2005</v>
      </c>
      <c r="E3811">
        <v>1.8015417896999999</v>
      </c>
      <c r="F3811">
        <v>6.9</v>
      </c>
      <c r="G3811">
        <v>10744675209.898399</v>
      </c>
      <c r="H3811">
        <v>2241.28661214251</v>
      </c>
      <c r="I3811" t="s">
        <v>15</v>
      </c>
    </row>
    <row r="3812" spans="1:9" x14ac:dyDescent="0.25">
      <c r="A3812" t="s">
        <v>230</v>
      </c>
      <c r="B3812" t="s">
        <v>231</v>
      </c>
      <c r="C3812" t="s">
        <v>232</v>
      </c>
      <c r="D3812">
        <v>2006</v>
      </c>
      <c r="E3812">
        <v>1.8410069736000001</v>
      </c>
      <c r="F3812">
        <v>7</v>
      </c>
      <c r="G3812">
        <v>20440893017.156601</v>
      </c>
      <c r="H3812">
        <v>2394.92984801893</v>
      </c>
      <c r="I3812" t="s">
        <v>15</v>
      </c>
    </row>
    <row r="3813" spans="1:9" x14ac:dyDescent="0.25">
      <c r="A3813" t="s">
        <v>230</v>
      </c>
      <c r="B3813" t="s">
        <v>231</v>
      </c>
      <c r="C3813" t="s">
        <v>232</v>
      </c>
      <c r="D3813">
        <v>2007</v>
      </c>
      <c r="E3813">
        <v>1.7375062631</v>
      </c>
      <c r="F3813">
        <v>7.2</v>
      </c>
      <c r="G3813">
        <v>24827844949.603298</v>
      </c>
      <c r="H3813">
        <v>2500.80421792671</v>
      </c>
      <c r="I3813" t="s">
        <v>15</v>
      </c>
    </row>
    <row r="3814" spans="1:9" x14ac:dyDescent="0.25">
      <c r="A3814" t="s">
        <v>230</v>
      </c>
      <c r="B3814" t="s">
        <v>231</v>
      </c>
      <c r="C3814" t="s">
        <v>232</v>
      </c>
      <c r="D3814">
        <v>2008</v>
      </c>
      <c r="E3814">
        <v>1.8248305283999999</v>
      </c>
      <c r="F3814">
        <v>7.5</v>
      </c>
      <c r="G3814">
        <v>28678701891.095699</v>
      </c>
      <c r="H3814">
        <v>2711.8753510524398</v>
      </c>
      <c r="I3814" t="s">
        <v>15</v>
      </c>
    </row>
    <row r="3815" spans="1:9" x14ac:dyDescent="0.25">
      <c r="A3815" t="s">
        <v>230</v>
      </c>
      <c r="B3815" t="s">
        <v>231</v>
      </c>
      <c r="C3815" t="s">
        <v>232</v>
      </c>
      <c r="D3815">
        <v>2009</v>
      </c>
      <c r="E3815">
        <v>1.7665839515999999</v>
      </c>
      <c r="F3815">
        <v>7.6</v>
      </c>
      <c r="G3815">
        <v>26048108185.053398</v>
      </c>
      <c r="H3815">
        <v>2792.9678342125299</v>
      </c>
      <c r="I3815" t="s">
        <v>15</v>
      </c>
    </row>
    <row r="3816" spans="1:9" x14ac:dyDescent="0.25">
      <c r="A3816" t="s">
        <v>230</v>
      </c>
      <c r="B3816" t="s">
        <v>231</v>
      </c>
      <c r="C3816" t="s">
        <v>232</v>
      </c>
      <c r="D3816">
        <v>2010</v>
      </c>
      <c r="E3816">
        <v>1.7030128071999999</v>
      </c>
      <c r="F3816">
        <v>7.8</v>
      </c>
      <c r="G3816">
        <v>32197272797.202801</v>
      </c>
      <c r="H3816">
        <v>2973.8334218682598</v>
      </c>
      <c r="I3816" t="s">
        <v>15</v>
      </c>
    </row>
    <row r="3817" spans="1:9" x14ac:dyDescent="0.25">
      <c r="A3817" t="s">
        <v>230</v>
      </c>
      <c r="B3817" t="s">
        <v>231</v>
      </c>
      <c r="C3817" t="s">
        <v>232</v>
      </c>
      <c r="D3817">
        <v>2011</v>
      </c>
      <c r="E3817">
        <v>1.6661603194000001</v>
      </c>
      <c r="F3817">
        <v>7.8</v>
      </c>
      <c r="G3817">
        <v>39337314809.943398</v>
      </c>
      <c r="H3817">
        <v>3379.4845985551401</v>
      </c>
      <c r="I3817" t="s">
        <v>15</v>
      </c>
    </row>
    <row r="3818" spans="1:9" x14ac:dyDescent="0.25">
      <c r="A3818" t="s">
        <v>230</v>
      </c>
      <c r="B3818" t="s">
        <v>231</v>
      </c>
      <c r="C3818" t="s">
        <v>232</v>
      </c>
      <c r="D3818">
        <v>2012</v>
      </c>
      <c r="E3818">
        <v>2.1541399453999999</v>
      </c>
      <c r="F3818">
        <v>7.8</v>
      </c>
      <c r="G3818">
        <v>41270954737.245903</v>
      </c>
      <c r="H3818">
        <v>3781.8655289394701</v>
      </c>
      <c r="I3818" t="s">
        <v>15</v>
      </c>
    </row>
    <row r="3819" spans="1:9" x14ac:dyDescent="0.25">
      <c r="A3819" t="s">
        <v>230</v>
      </c>
      <c r="B3819" t="s">
        <v>231</v>
      </c>
      <c r="C3819" t="s">
        <v>232</v>
      </c>
      <c r="D3819">
        <v>2013</v>
      </c>
      <c r="E3819">
        <v>2.0708337127999998</v>
      </c>
      <c r="F3819">
        <v>7.7</v>
      </c>
      <c r="G3819">
        <v>62823043706.4702</v>
      </c>
      <c r="H3819">
        <v>5294.82002761066</v>
      </c>
      <c r="I3819" t="s">
        <v>15</v>
      </c>
    </row>
    <row r="3820" spans="1:9" x14ac:dyDescent="0.25">
      <c r="A3820" t="s">
        <v>230</v>
      </c>
      <c r="B3820" t="s">
        <v>231</v>
      </c>
      <c r="C3820" t="s">
        <v>232</v>
      </c>
      <c r="D3820">
        <v>2014</v>
      </c>
      <c r="E3820">
        <v>1.9945284538000001</v>
      </c>
      <c r="F3820">
        <v>7.5</v>
      </c>
      <c r="G3820">
        <v>54782847752.537498</v>
      </c>
      <c r="H3820">
        <v>5568.2359570939598</v>
      </c>
      <c r="I3820" t="s">
        <v>15</v>
      </c>
    </row>
    <row r="3821" spans="1:9" x14ac:dyDescent="0.25">
      <c r="A3821" t="s">
        <v>230</v>
      </c>
      <c r="B3821" t="s">
        <v>231</v>
      </c>
      <c r="C3821" t="s">
        <v>232</v>
      </c>
      <c r="D3821">
        <v>2015</v>
      </c>
      <c r="E3821">
        <v>1.8851526917999999</v>
      </c>
      <c r="F3821">
        <v>7.3</v>
      </c>
      <c r="G3821">
        <v>49406568432.671097</v>
      </c>
      <c r="H3821">
        <v>5206.0288713400696</v>
      </c>
      <c r="I3821" t="s">
        <v>15</v>
      </c>
    </row>
    <row r="3822" spans="1:9" x14ac:dyDescent="0.25">
      <c r="A3822" t="s">
        <v>230</v>
      </c>
      <c r="B3822" t="s">
        <v>231</v>
      </c>
      <c r="C3822" t="s">
        <v>232</v>
      </c>
      <c r="D3822">
        <v>2016</v>
      </c>
      <c r="E3822">
        <v>1.9275367657</v>
      </c>
      <c r="F3822">
        <v>7.2</v>
      </c>
      <c r="G3822">
        <v>56165172898.869499</v>
      </c>
      <c r="H3822">
        <v>4992.7303390534798</v>
      </c>
      <c r="I3822" t="s">
        <v>15</v>
      </c>
    </row>
    <row r="3823" spans="1:9" x14ac:dyDescent="0.25">
      <c r="A3823" t="s">
        <v>230</v>
      </c>
      <c r="B3823" t="s">
        <v>231</v>
      </c>
      <c r="C3823" t="s">
        <v>232</v>
      </c>
      <c r="D3823">
        <v>2017</v>
      </c>
      <c r="E3823">
        <v>2.0912410172999998</v>
      </c>
      <c r="F3823">
        <v>7</v>
      </c>
      <c r="G3823">
        <v>60406382898.517403</v>
      </c>
      <c r="H3823">
        <v>5115.9067502286198</v>
      </c>
      <c r="I3823" t="s">
        <v>15</v>
      </c>
    </row>
    <row r="3824" spans="1:9" x14ac:dyDescent="0.25">
      <c r="A3824" t="s">
        <v>230</v>
      </c>
      <c r="B3824" t="s">
        <v>231</v>
      </c>
      <c r="C3824" t="s">
        <v>232</v>
      </c>
      <c r="D3824">
        <v>2018</v>
      </c>
      <c r="F3824">
        <v>6.6</v>
      </c>
      <c r="G3824">
        <v>67299280679.563004</v>
      </c>
      <c r="H3824">
        <v>5442.8721471508998</v>
      </c>
      <c r="I3824" t="s">
        <v>15</v>
      </c>
    </row>
    <row r="3825" spans="1:9" x14ac:dyDescent="0.25">
      <c r="A3825" t="s">
        <v>230</v>
      </c>
      <c r="B3825" t="s">
        <v>231</v>
      </c>
      <c r="C3825" t="s">
        <v>232</v>
      </c>
      <c r="D3825">
        <v>2019</v>
      </c>
      <c r="F3825">
        <v>6.6</v>
      </c>
      <c r="G3825">
        <v>68337537815.770302</v>
      </c>
      <c r="H3825">
        <v>5774.3338132172003</v>
      </c>
      <c r="I3825" t="s">
        <v>15</v>
      </c>
    </row>
    <row r="3826" spans="1:9" x14ac:dyDescent="0.25">
      <c r="A3826" t="s">
        <v>230</v>
      </c>
      <c r="B3826" t="s">
        <v>231</v>
      </c>
      <c r="C3826" t="s">
        <v>232</v>
      </c>
      <c r="D3826">
        <v>2020</v>
      </c>
      <c r="G3826">
        <v>68532281805.672203</v>
      </c>
      <c r="H3826">
        <v>5744.43234431768</v>
      </c>
      <c r="I3826" t="s">
        <v>15</v>
      </c>
    </row>
    <row r="3827" spans="1:9" x14ac:dyDescent="0.25">
      <c r="A3827" t="s">
        <v>233</v>
      </c>
      <c r="B3827" t="s">
        <v>234</v>
      </c>
      <c r="C3827" t="s">
        <v>235</v>
      </c>
      <c r="D3827">
        <v>1970</v>
      </c>
      <c r="I3827" t="s">
        <v>22</v>
      </c>
    </row>
    <row r="3828" spans="1:9" x14ac:dyDescent="0.25">
      <c r="A3828" t="s">
        <v>233</v>
      </c>
      <c r="B3828" t="s">
        <v>234</v>
      </c>
      <c r="C3828" t="s">
        <v>235</v>
      </c>
      <c r="D3828">
        <v>1971</v>
      </c>
      <c r="I3828" t="s">
        <v>22</v>
      </c>
    </row>
    <row r="3829" spans="1:9" x14ac:dyDescent="0.25">
      <c r="A3829" t="s">
        <v>233</v>
      </c>
      <c r="B3829" t="s">
        <v>234</v>
      </c>
      <c r="C3829" t="s">
        <v>235</v>
      </c>
      <c r="D3829">
        <v>1972</v>
      </c>
      <c r="I3829" t="s">
        <v>22</v>
      </c>
    </row>
    <row r="3830" spans="1:9" x14ac:dyDescent="0.25">
      <c r="A3830" t="s">
        <v>233</v>
      </c>
      <c r="B3830" t="s">
        <v>234</v>
      </c>
      <c r="C3830" t="s">
        <v>235</v>
      </c>
      <c r="D3830">
        <v>1973</v>
      </c>
      <c r="I3830" t="s">
        <v>22</v>
      </c>
    </row>
    <row r="3831" spans="1:9" x14ac:dyDescent="0.25">
      <c r="A3831" t="s">
        <v>233</v>
      </c>
      <c r="B3831" t="s">
        <v>234</v>
      </c>
      <c r="C3831" t="s">
        <v>235</v>
      </c>
      <c r="D3831">
        <v>1974</v>
      </c>
      <c r="I3831" t="s">
        <v>22</v>
      </c>
    </row>
    <row r="3832" spans="1:9" x14ac:dyDescent="0.25">
      <c r="A3832" t="s">
        <v>233</v>
      </c>
      <c r="B3832" t="s">
        <v>234</v>
      </c>
      <c r="C3832" t="s">
        <v>235</v>
      </c>
      <c r="D3832">
        <v>1975</v>
      </c>
      <c r="I3832" t="s">
        <v>22</v>
      </c>
    </row>
    <row r="3833" spans="1:9" x14ac:dyDescent="0.25">
      <c r="A3833" t="s">
        <v>233</v>
      </c>
      <c r="B3833" t="s">
        <v>234</v>
      </c>
      <c r="C3833" t="s">
        <v>235</v>
      </c>
      <c r="D3833">
        <v>1976</v>
      </c>
      <c r="I3833" t="s">
        <v>22</v>
      </c>
    </row>
    <row r="3834" spans="1:9" x14ac:dyDescent="0.25">
      <c r="A3834" t="s">
        <v>233</v>
      </c>
      <c r="B3834" t="s">
        <v>234</v>
      </c>
      <c r="C3834" t="s">
        <v>235</v>
      </c>
      <c r="D3834">
        <v>1977</v>
      </c>
      <c r="I3834" t="s">
        <v>22</v>
      </c>
    </row>
    <row r="3835" spans="1:9" x14ac:dyDescent="0.25">
      <c r="A3835" t="s">
        <v>233</v>
      </c>
      <c r="B3835" t="s">
        <v>234</v>
      </c>
      <c r="C3835" t="s">
        <v>235</v>
      </c>
      <c r="D3835">
        <v>1978</v>
      </c>
      <c r="I3835" t="s">
        <v>22</v>
      </c>
    </row>
    <row r="3836" spans="1:9" x14ac:dyDescent="0.25">
      <c r="A3836" t="s">
        <v>233</v>
      </c>
      <c r="B3836" t="s">
        <v>234</v>
      </c>
      <c r="C3836" t="s">
        <v>235</v>
      </c>
      <c r="D3836">
        <v>1979</v>
      </c>
      <c r="I3836" t="s">
        <v>22</v>
      </c>
    </row>
    <row r="3837" spans="1:9" x14ac:dyDescent="0.25">
      <c r="A3837" t="s">
        <v>233</v>
      </c>
      <c r="B3837" t="s">
        <v>234</v>
      </c>
      <c r="C3837" t="s">
        <v>235</v>
      </c>
      <c r="D3837">
        <v>1980</v>
      </c>
      <c r="I3837" t="s">
        <v>22</v>
      </c>
    </row>
    <row r="3838" spans="1:9" x14ac:dyDescent="0.25">
      <c r="A3838" t="s">
        <v>233</v>
      </c>
      <c r="B3838" t="s">
        <v>234</v>
      </c>
      <c r="C3838" t="s">
        <v>235</v>
      </c>
      <c r="D3838">
        <v>1981</v>
      </c>
      <c r="I3838" t="s">
        <v>22</v>
      </c>
    </row>
    <row r="3839" spans="1:9" x14ac:dyDescent="0.25">
      <c r="A3839" t="s">
        <v>233</v>
      </c>
      <c r="B3839" t="s">
        <v>234</v>
      </c>
      <c r="C3839" t="s">
        <v>235</v>
      </c>
      <c r="D3839">
        <v>1982</v>
      </c>
      <c r="I3839" t="s">
        <v>22</v>
      </c>
    </row>
    <row r="3840" spans="1:9" x14ac:dyDescent="0.25">
      <c r="A3840" t="s">
        <v>233</v>
      </c>
      <c r="B3840" t="s">
        <v>234</v>
      </c>
      <c r="C3840" t="s">
        <v>235</v>
      </c>
      <c r="D3840">
        <v>1983</v>
      </c>
      <c r="I3840" t="s">
        <v>22</v>
      </c>
    </row>
    <row r="3841" spans="1:9" x14ac:dyDescent="0.25">
      <c r="A3841" t="s">
        <v>233</v>
      </c>
      <c r="B3841" t="s">
        <v>234</v>
      </c>
      <c r="C3841" t="s">
        <v>235</v>
      </c>
      <c r="D3841">
        <v>1984</v>
      </c>
      <c r="I3841" t="s">
        <v>22</v>
      </c>
    </row>
    <row r="3842" spans="1:9" x14ac:dyDescent="0.25">
      <c r="A3842" t="s">
        <v>233</v>
      </c>
      <c r="B3842" t="s">
        <v>234</v>
      </c>
      <c r="C3842" t="s">
        <v>235</v>
      </c>
      <c r="D3842">
        <v>1985</v>
      </c>
      <c r="I3842" t="s">
        <v>22</v>
      </c>
    </row>
    <row r="3843" spans="1:9" x14ac:dyDescent="0.25">
      <c r="A3843" t="s">
        <v>233</v>
      </c>
      <c r="B3843" t="s">
        <v>234</v>
      </c>
      <c r="C3843" t="s">
        <v>235</v>
      </c>
      <c r="D3843">
        <v>1986</v>
      </c>
      <c r="I3843" t="s">
        <v>22</v>
      </c>
    </row>
    <row r="3844" spans="1:9" x14ac:dyDescent="0.25">
      <c r="A3844" t="s">
        <v>233</v>
      </c>
      <c r="B3844" t="s">
        <v>234</v>
      </c>
      <c r="C3844" t="s">
        <v>235</v>
      </c>
      <c r="D3844">
        <v>1987</v>
      </c>
      <c r="I3844" t="s">
        <v>22</v>
      </c>
    </row>
    <row r="3845" spans="1:9" x14ac:dyDescent="0.25">
      <c r="A3845" t="s">
        <v>233</v>
      </c>
      <c r="B3845" t="s">
        <v>234</v>
      </c>
      <c r="C3845" t="s">
        <v>235</v>
      </c>
      <c r="D3845">
        <v>1988</v>
      </c>
      <c r="I3845" t="s">
        <v>22</v>
      </c>
    </row>
    <row r="3846" spans="1:9" x14ac:dyDescent="0.25">
      <c r="A3846" t="s">
        <v>233</v>
      </c>
      <c r="B3846" t="s">
        <v>234</v>
      </c>
      <c r="C3846" t="s">
        <v>235</v>
      </c>
      <c r="D3846">
        <v>1989</v>
      </c>
      <c r="I3846" t="s">
        <v>22</v>
      </c>
    </row>
    <row r="3847" spans="1:9" x14ac:dyDescent="0.25">
      <c r="A3847" t="s">
        <v>233</v>
      </c>
      <c r="B3847" t="s">
        <v>234</v>
      </c>
      <c r="C3847" t="s">
        <v>235</v>
      </c>
      <c r="D3847">
        <v>1990</v>
      </c>
      <c r="I3847" t="s">
        <v>22</v>
      </c>
    </row>
    <row r="3848" spans="1:9" x14ac:dyDescent="0.25">
      <c r="A3848" t="s">
        <v>233</v>
      </c>
      <c r="B3848" t="s">
        <v>234</v>
      </c>
      <c r="C3848" t="s">
        <v>235</v>
      </c>
      <c r="D3848">
        <v>1991</v>
      </c>
      <c r="I3848" t="s">
        <v>22</v>
      </c>
    </row>
    <row r="3849" spans="1:9" x14ac:dyDescent="0.25">
      <c r="A3849" t="s">
        <v>233</v>
      </c>
      <c r="B3849" t="s">
        <v>234</v>
      </c>
      <c r="C3849" t="s">
        <v>235</v>
      </c>
      <c r="D3849">
        <v>1992</v>
      </c>
      <c r="I3849" t="s">
        <v>22</v>
      </c>
    </row>
    <row r="3850" spans="1:9" x14ac:dyDescent="0.25">
      <c r="A3850" t="s">
        <v>233</v>
      </c>
      <c r="B3850" t="s">
        <v>234</v>
      </c>
      <c r="C3850" t="s">
        <v>235</v>
      </c>
      <c r="D3850">
        <v>1993</v>
      </c>
      <c r="I3850" t="s">
        <v>22</v>
      </c>
    </row>
    <row r="3851" spans="1:9" x14ac:dyDescent="0.25">
      <c r="A3851" t="s">
        <v>233</v>
      </c>
      <c r="B3851" t="s">
        <v>234</v>
      </c>
      <c r="C3851" t="s">
        <v>235</v>
      </c>
      <c r="D3851">
        <v>1994</v>
      </c>
      <c r="I3851" t="s">
        <v>22</v>
      </c>
    </row>
    <row r="3852" spans="1:9" x14ac:dyDescent="0.25">
      <c r="A3852" t="s">
        <v>233</v>
      </c>
      <c r="B3852" t="s">
        <v>234</v>
      </c>
      <c r="C3852" t="s">
        <v>235</v>
      </c>
      <c r="D3852">
        <v>1995</v>
      </c>
      <c r="I3852" t="s">
        <v>22</v>
      </c>
    </row>
    <row r="3853" spans="1:9" x14ac:dyDescent="0.25">
      <c r="A3853" t="s">
        <v>233</v>
      </c>
      <c r="B3853" t="s">
        <v>234</v>
      </c>
      <c r="C3853" t="s">
        <v>235</v>
      </c>
      <c r="D3853">
        <v>1996</v>
      </c>
      <c r="I3853" t="s">
        <v>22</v>
      </c>
    </row>
    <row r="3854" spans="1:9" x14ac:dyDescent="0.25">
      <c r="A3854" t="s">
        <v>233</v>
      </c>
      <c r="B3854" t="s">
        <v>234</v>
      </c>
      <c r="C3854" t="s">
        <v>235</v>
      </c>
      <c r="D3854">
        <v>1997</v>
      </c>
      <c r="I3854" t="s">
        <v>22</v>
      </c>
    </row>
    <row r="3855" spans="1:9" x14ac:dyDescent="0.25">
      <c r="A3855" t="s">
        <v>233</v>
      </c>
      <c r="B3855" t="s">
        <v>234</v>
      </c>
      <c r="C3855" t="s">
        <v>235</v>
      </c>
      <c r="D3855">
        <v>1998</v>
      </c>
      <c r="I3855" t="s">
        <v>22</v>
      </c>
    </row>
    <row r="3856" spans="1:9" x14ac:dyDescent="0.25">
      <c r="A3856" t="s">
        <v>233</v>
      </c>
      <c r="B3856" t="s">
        <v>234</v>
      </c>
      <c r="C3856" t="s">
        <v>235</v>
      </c>
      <c r="D3856">
        <v>1999</v>
      </c>
      <c r="I3856" t="s">
        <v>22</v>
      </c>
    </row>
    <row r="3857" spans="1:9" x14ac:dyDescent="0.25">
      <c r="A3857" t="s">
        <v>233</v>
      </c>
      <c r="B3857" t="s">
        <v>234</v>
      </c>
      <c r="C3857" t="s">
        <v>235</v>
      </c>
      <c r="D3857">
        <v>2000</v>
      </c>
      <c r="I3857" t="s">
        <v>22</v>
      </c>
    </row>
    <row r="3858" spans="1:9" x14ac:dyDescent="0.25">
      <c r="A3858" t="s">
        <v>233</v>
      </c>
      <c r="B3858" t="s">
        <v>234</v>
      </c>
      <c r="C3858" t="s">
        <v>235</v>
      </c>
      <c r="D3858">
        <v>2001</v>
      </c>
      <c r="I3858" t="s">
        <v>22</v>
      </c>
    </row>
    <row r="3859" spans="1:9" x14ac:dyDescent="0.25">
      <c r="A3859" t="s">
        <v>233</v>
      </c>
      <c r="B3859" t="s">
        <v>234</v>
      </c>
      <c r="C3859" t="s">
        <v>235</v>
      </c>
      <c r="D3859">
        <v>2002</v>
      </c>
      <c r="I3859" t="s">
        <v>22</v>
      </c>
    </row>
    <row r="3860" spans="1:9" x14ac:dyDescent="0.25">
      <c r="A3860" t="s">
        <v>233</v>
      </c>
      <c r="B3860" t="s">
        <v>234</v>
      </c>
      <c r="C3860" t="s">
        <v>235</v>
      </c>
      <c r="D3860">
        <v>2003</v>
      </c>
      <c r="I3860" t="s">
        <v>22</v>
      </c>
    </row>
    <row r="3861" spans="1:9" x14ac:dyDescent="0.25">
      <c r="A3861" t="s">
        <v>233</v>
      </c>
      <c r="B3861" t="s">
        <v>234</v>
      </c>
      <c r="C3861" t="s">
        <v>235</v>
      </c>
      <c r="D3861">
        <v>2004</v>
      </c>
      <c r="I3861" t="s">
        <v>22</v>
      </c>
    </row>
    <row r="3862" spans="1:9" x14ac:dyDescent="0.25">
      <c r="A3862" t="s">
        <v>233</v>
      </c>
      <c r="B3862" t="s">
        <v>234</v>
      </c>
      <c r="C3862" t="s">
        <v>235</v>
      </c>
      <c r="D3862">
        <v>2005</v>
      </c>
      <c r="I3862" t="s">
        <v>22</v>
      </c>
    </row>
    <row r="3863" spans="1:9" x14ac:dyDescent="0.25">
      <c r="A3863" t="s">
        <v>233</v>
      </c>
      <c r="B3863" t="s">
        <v>234</v>
      </c>
      <c r="C3863" t="s">
        <v>235</v>
      </c>
      <c r="D3863">
        <v>2006</v>
      </c>
      <c r="I3863" t="s">
        <v>22</v>
      </c>
    </row>
    <row r="3864" spans="1:9" x14ac:dyDescent="0.25">
      <c r="A3864" t="s">
        <v>233</v>
      </c>
      <c r="B3864" t="s">
        <v>234</v>
      </c>
      <c r="C3864" t="s">
        <v>235</v>
      </c>
      <c r="D3864">
        <v>2007</v>
      </c>
      <c r="I3864" t="s">
        <v>22</v>
      </c>
    </row>
    <row r="3865" spans="1:9" x14ac:dyDescent="0.25">
      <c r="A3865" t="s">
        <v>233</v>
      </c>
      <c r="B3865" t="s">
        <v>234</v>
      </c>
      <c r="C3865" t="s">
        <v>235</v>
      </c>
      <c r="D3865">
        <v>2008</v>
      </c>
      <c r="I3865" t="s">
        <v>22</v>
      </c>
    </row>
    <row r="3866" spans="1:9" x14ac:dyDescent="0.25">
      <c r="A3866" t="s">
        <v>233</v>
      </c>
      <c r="B3866" t="s">
        <v>234</v>
      </c>
      <c r="C3866" t="s">
        <v>235</v>
      </c>
      <c r="D3866">
        <v>2009</v>
      </c>
      <c r="E3866">
        <v>0</v>
      </c>
      <c r="I3866" t="s">
        <v>22</v>
      </c>
    </row>
    <row r="3867" spans="1:9" x14ac:dyDescent="0.25">
      <c r="A3867" t="s">
        <v>233</v>
      </c>
      <c r="B3867" t="s">
        <v>234</v>
      </c>
      <c r="C3867" t="s">
        <v>235</v>
      </c>
      <c r="D3867">
        <v>2010</v>
      </c>
      <c r="E3867">
        <v>2.9775197261000002</v>
      </c>
      <c r="I3867" t="s">
        <v>22</v>
      </c>
    </row>
    <row r="3868" spans="1:9" x14ac:dyDescent="0.25">
      <c r="A3868" t="s">
        <v>233</v>
      </c>
      <c r="B3868" t="s">
        <v>234</v>
      </c>
      <c r="C3868" t="s">
        <v>235</v>
      </c>
      <c r="D3868">
        <v>2011</v>
      </c>
      <c r="I3868" t="s">
        <v>22</v>
      </c>
    </row>
    <row r="3869" spans="1:9" x14ac:dyDescent="0.25">
      <c r="A3869" t="s">
        <v>233</v>
      </c>
      <c r="B3869" t="s">
        <v>234</v>
      </c>
      <c r="C3869" t="s">
        <v>235</v>
      </c>
      <c r="D3869">
        <v>2012</v>
      </c>
      <c r="I3869" t="s">
        <v>22</v>
      </c>
    </row>
    <row r="3870" spans="1:9" x14ac:dyDescent="0.25">
      <c r="A3870" t="s">
        <v>233</v>
      </c>
      <c r="B3870" t="s">
        <v>234</v>
      </c>
      <c r="C3870" t="s">
        <v>235</v>
      </c>
      <c r="D3870">
        <v>2013</v>
      </c>
      <c r="I3870" t="s">
        <v>22</v>
      </c>
    </row>
    <row r="3871" spans="1:9" x14ac:dyDescent="0.25">
      <c r="A3871" t="s">
        <v>233</v>
      </c>
      <c r="B3871" t="s">
        <v>234</v>
      </c>
      <c r="C3871" t="s">
        <v>235</v>
      </c>
      <c r="D3871">
        <v>2014</v>
      </c>
      <c r="I3871" t="s">
        <v>22</v>
      </c>
    </row>
    <row r="3872" spans="1:9" x14ac:dyDescent="0.25">
      <c r="A3872" t="s">
        <v>233</v>
      </c>
      <c r="B3872" t="s">
        <v>234</v>
      </c>
      <c r="C3872" t="s">
        <v>235</v>
      </c>
      <c r="D3872">
        <v>2015</v>
      </c>
      <c r="I3872" t="s">
        <v>22</v>
      </c>
    </row>
    <row r="3873" spans="1:9" x14ac:dyDescent="0.25">
      <c r="A3873" t="s">
        <v>233</v>
      </c>
      <c r="B3873" t="s">
        <v>234</v>
      </c>
      <c r="C3873" t="s">
        <v>235</v>
      </c>
      <c r="D3873">
        <v>2016</v>
      </c>
      <c r="I3873" t="s">
        <v>22</v>
      </c>
    </row>
    <row r="3874" spans="1:9" x14ac:dyDescent="0.25">
      <c r="A3874" t="s">
        <v>233</v>
      </c>
      <c r="B3874" t="s">
        <v>234</v>
      </c>
      <c r="C3874" t="s">
        <v>235</v>
      </c>
      <c r="D3874">
        <v>2017</v>
      </c>
      <c r="I3874" t="s">
        <v>22</v>
      </c>
    </row>
    <row r="3875" spans="1:9" x14ac:dyDescent="0.25">
      <c r="A3875" t="s">
        <v>233</v>
      </c>
      <c r="B3875" t="s">
        <v>234</v>
      </c>
      <c r="C3875" t="s">
        <v>235</v>
      </c>
      <c r="D3875">
        <v>2018</v>
      </c>
      <c r="I3875" t="s">
        <v>22</v>
      </c>
    </row>
    <row r="3876" spans="1:9" x14ac:dyDescent="0.25">
      <c r="A3876" t="s">
        <v>233</v>
      </c>
      <c r="B3876" t="s">
        <v>234</v>
      </c>
      <c r="C3876" t="s">
        <v>235</v>
      </c>
      <c r="D3876">
        <v>2019</v>
      </c>
      <c r="I3876" t="s">
        <v>22</v>
      </c>
    </row>
    <row r="3877" spans="1:9" x14ac:dyDescent="0.25">
      <c r="A3877" t="s">
        <v>233</v>
      </c>
      <c r="B3877" t="s">
        <v>234</v>
      </c>
      <c r="C3877" t="s">
        <v>235</v>
      </c>
      <c r="D3877">
        <v>2020</v>
      </c>
      <c r="I3877" t="s">
        <v>22</v>
      </c>
    </row>
    <row r="3878" spans="1:9" x14ac:dyDescent="0.25">
      <c r="A3878" t="s">
        <v>236</v>
      </c>
      <c r="B3878" t="s">
        <v>237</v>
      </c>
      <c r="C3878" t="s">
        <v>238</v>
      </c>
      <c r="D3878">
        <v>1970</v>
      </c>
      <c r="G3878">
        <v>13139863636.3636</v>
      </c>
      <c r="I3878" t="s">
        <v>22</v>
      </c>
    </row>
    <row r="3879" spans="1:9" x14ac:dyDescent="0.25">
      <c r="A3879" t="s">
        <v>236</v>
      </c>
      <c r="B3879" t="s">
        <v>237</v>
      </c>
      <c r="C3879" t="s">
        <v>238</v>
      </c>
      <c r="D3879">
        <v>1971</v>
      </c>
      <c r="G3879">
        <v>14591750000</v>
      </c>
      <c r="I3879" t="s">
        <v>22</v>
      </c>
    </row>
    <row r="3880" spans="1:9" x14ac:dyDescent="0.25">
      <c r="A3880" t="s">
        <v>236</v>
      </c>
      <c r="B3880" t="s">
        <v>237</v>
      </c>
      <c r="C3880" t="s">
        <v>238</v>
      </c>
      <c r="D3880">
        <v>1972</v>
      </c>
      <c r="G3880">
        <v>16885511363.6364</v>
      </c>
      <c r="I3880" t="s">
        <v>22</v>
      </c>
    </row>
    <row r="3881" spans="1:9" x14ac:dyDescent="0.25">
      <c r="A3881" t="s">
        <v>236</v>
      </c>
      <c r="B3881" t="s">
        <v>237</v>
      </c>
      <c r="C3881" t="s">
        <v>238</v>
      </c>
      <c r="D3881">
        <v>1973</v>
      </c>
      <c r="G3881">
        <v>22347848101.2658</v>
      </c>
      <c r="I3881" t="s">
        <v>22</v>
      </c>
    </row>
    <row r="3882" spans="1:9" x14ac:dyDescent="0.25">
      <c r="A3882" t="s">
        <v>236</v>
      </c>
      <c r="B3882" t="s">
        <v>237</v>
      </c>
      <c r="C3882" t="s">
        <v>238</v>
      </c>
      <c r="D3882">
        <v>1974</v>
      </c>
      <c r="G3882">
        <v>25351306818.181801</v>
      </c>
      <c r="I3882" t="s">
        <v>22</v>
      </c>
    </row>
    <row r="3883" spans="1:9" x14ac:dyDescent="0.25">
      <c r="A3883" t="s">
        <v>236</v>
      </c>
      <c r="B3883" t="s">
        <v>237</v>
      </c>
      <c r="C3883" t="s">
        <v>238</v>
      </c>
      <c r="D3883">
        <v>1975</v>
      </c>
      <c r="G3883">
        <v>28525876726.886299</v>
      </c>
      <c r="I3883" t="s">
        <v>22</v>
      </c>
    </row>
    <row r="3884" spans="1:9" x14ac:dyDescent="0.25">
      <c r="A3884" t="s">
        <v>236</v>
      </c>
      <c r="B3884" t="s">
        <v>237</v>
      </c>
      <c r="C3884" t="s">
        <v>238</v>
      </c>
      <c r="D3884">
        <v>1976</v>
      </c>
      <c r="G3884">
        <v>31152835820.8955</v>
      </c>
      <c r="I3884" t="s">
        <v>22</v>
      </c>
    </row>
    <row r="3885" spans="1:9" x14ac:dyDescent="0.25">
      <c r="A3885" t="s">
        <v>236</v>
      </c>
      <c r="B3885" t="s">
        <v>237</v>
      </c>
      <c r="C3885" t="s">
        <v>238</v>
      </c>
      <c r="D3885">
        <v>1977</v>
      </c>
      <c r="G3885">
        <v>36176234967.622597</v>
      </c>
      <c r="I3885" t="s">
        <v>22</v>
      </c>
    </row>
    <row r="3886" spans="1:9" x14ac:dyDescent="0.25">
      <c r="A3886" t="s">
        <v>236</v>
      </c>
      <c r="B3886" t="s">
        <v>237</v>
      </c>
      <c r="C3886" t="s">
        <v>238</v>
      </c>
      <c r="D3886">
        <v>1978</v>
      </c>
      <c r="G3886">
        <v>44270204081.632698</v>
      </c>
      <c r="I3886" t="s">
        <v>22</v>
      </c>
    </row>
    <row r="3887" spans="1:9" x14ac:dyDescent="0.25">
      <c r="A3887" t="s">
        <v>236</v>
      </c>
      <c r="B3887" t="s">
        <v>237</v>
      </c>
      <c r="C3887" t="s">
        <v>238</v>
      </c>
      <c r="D3887">
        <v>1979</v>
      </c>
      <c r="G3887">
        <v>54481876724.931</v>
      </c>
      <c r="I3887" t="s">
        <v>22</v>
      </c>
    </row>
    <row r="3888" spans="1:9" x14ac:dyDescent="0.25">
      <c r="A3888" t="s">
        <v>236</v>
      </c>
      <c r="B3888" t="s">
        <v>237</v>
      </c>
      <c r="C3888" t="s">
        <v>238</v>
      </c>
      <c r="D3888">
        <v>1980</v>
      </c>
      <c r="G3888">
        <v>56829664268.585098</v>
      </c>
      <c r="I3888" t="s">
        <v>22</v>
      </c>
    </row>
    <row r="3889" spans="1:9" x14ac:dyDescent="0.25">
      <c r="A3889" t="s">
        <v>236</v>
      </c>
      <c r="B3889" t="s">
        <v>237</v>
      </c>
      <c r="C3889" t="s">
        <v>238</v>
      </c>
      <c r="D3889">
        <v>1981</v>
      </c>
      <c r="G3889">
        <v>52346506765.067596</v>
      </c>
      <c r="I3889" t="s">
        <v>22</v>
      </c>
    </row>
    <row r="3890" spans="1:9" x14ac:dyDescent="0.25">
      <c r="A3890" t="s">
        <v>236</v>
      </c>
      <c r="B3890" t="s">
        <v>237</v>
      </c>
      <c r="C3890" t="s">
        <v>238</v>
      </c>
      <c r="D3890">
        <v>1982</v>
      </c>
      <c r="G3890">
        <v>54617989795.918404</v>
      </c>
      <c r="I3890" t="s">
        <v>22</v>
      </c>
    </row>
    <row r="3891" spans="1:9" x14ac:dyDescent="0.25">
      <c r="A3891" t="s">
        <v>236</v>
      </c>
      <c r="B3891" t="s">
        <v>237</v>
      </c>
      <c r="C3891" t="s">
        <v>238</v>
      </c>
      <c r="D3891">
        <v>1983</v>
      </c>
      <c r="G3891">
        <v>49428873839.0093</v>
      </c>
      <c r="I3891" t="s">
        <v>22</v>
      </c>
    </row>
    <row r="3892" spans="1:9" x14ac:dyDescent="0.25">
      <c r="A3892" t="s">
        <v>236</v>
      </c>
      <c r="B3892" t="s">
        <v>237</v>
      </c>
      <c r="C3892" t="s">
        <v>238</v>
      </c>
      <c r="D3892">
        <v>1984</v>
      </c>
      <c r="G3892">
        <v>48020024183.796898</v>
      </c>
      <c r="I3892" t="s">
        <v>22</v>
      </c>
    </row>
    <row r="3893" spans="1:9" x14ac:dyDescent="0.25">
      <c r="A3893" t="s">
        <v>236</v>
      </c>
      <c r="B3893" t="s">
        <v>237</v>
      </c>
      <c r="C3893" t="s">
        <v>238</v>
      </c>
      <c r="D3893">
        <v>1985</v>
      </c>
      <c r="G3893">
        <v>47820851221.317497</v>
      </c>
      <c r="I3893" t="s">
        <v>22</v>
      </c>
    </row>
    <row r="3894" spans="1:9" x14ac:dyDescent="0.25">
      <c r="A3894" t="s">
        <v>236</v>
      </c>
      <c r="B3894" t="s">
        <v>237</v>
      </c>
      <c r="C3894" t="s">
        <v>238</v>
      </c>
      <c r="D3894">
        <v>1986</v>
      </c>
      <c r="G3894">
        <v>56379593476.144096</v>
      </c>
      <c r="I3894" t="s">
        <v>22</v>
      </c>
    </row>
    <row r="3895" spans="1:9" x14ac:dyDescent="0.25">
      <c r="A3895" t="s">
        <v>236</v>
      </c>
      <c r="B3895" t="s">
        <v>237</v>
      </c>
      <c r="C3895" t="s">
        <v>238</v>
      </c>
      <c r="D3895">
        <v>1987</v>
      </c>
      <c r="G3895">
        <v>65652750377.453499</v>
      </c>
      <c r="I3895" t="s">
        <v>22</v>
      </c>
    </row>
    <row r="3896" spans="1:9" x14ac:dyDescent="0.25">
      <c r="A3896" t="s">
        <v>236</v>
      </c>
      <c r="B3896" t="s">
        <v>237</v>
      </c>
      <c r="C3896" t="s">
        <v>238</v>
      </c>
      <c r="D3896">
        <v>1988</v>
      </c>
      <c r="G3896">
        <v>76261277924.573593</v>
      </c>
      <c r="I3896" t="s">
        <v>22</v>
      </c>
    </row>
    <row r="3897" spans="1:9" x14ac:dyDescent="0.25">
      <c r="A3897" t="s">
        <v>236</v>
      </c>
      <c r="B3897" t="s">
        <v>237</v>
      </c>
      <c r="C3897" t="s">
        <v>238</v>
      </c>
      <c r="D3897">
        <v>1989</v>
      </c>
      <c r="G3897">
        <v>79169043222.8284</v>
      </c>
      <c r="I3897" t="s">
        <v>22</v>
      </c>
    </row>
    <row r="3898" spans="1:9" x14ac:dyDescent="0.25">
      <c r="A3898" t="s">
        <v>236</v>
      </c>
      <c r="B3898" t="s">
        <v>237</v>
      </c>
      <c r="C3898" t="s">
        <v>238</v>
      </c>
      <c r="D3898">
        <v>1990</v>
      </c>
      <c r="E3898">
        <v>1.0170164453999999</v>
      </c>
      <c r="G3898">
        <v>97891092003.439407</v>
      </c>
      <c r="H3898">
        <v>13304.474752076299</v>
      </c>
      <c r="I3898" t="s">
        <v>22</v>
      </c>
    </row>
    <row r="3899" spans="1:9" x14ac:dyDescent="0.25">
      <c r="A3899" t="s">
        <v>236</v>
      </c>
      <c r="B3899" t="s">
        <v>237</v>
      </c>
      <c r="C3899" t="s">
        <v>238</v>
      </c>
      <c r="D3899">
        <v>1991</v>
      </c>
      <c r="E3899">
        <v>1.3378433518999999</v>
      </c>
      <c r="G3899">
        <v>105143232379.884</v>
      </c>
      <c r="H3899">
        <v>14011.6082833819</v>
      </c>
      <c r="I3899" t="s">
        <v>22</v>
      </c>
    </row>
    <row r="3900" spans="1:9" x14ac:dyDescent="0.25">
      <c r="A3900" t="s">
        <v>236</v>
      </c>
      <c r="B3900" t="s">
        <v>237</v>
      </c>
      <c r="C3900" t="s">
        <v>238</v>
      </c>
      <c r="D3900">
        <v>1992</v>
      </c>
      <c r="E3900">
        <v>1.3147507548999999</v>
      </c>
      <c r="G3900">
        <v>116224672863.783</v>
      </c>
      <c r="H3900">
        <v>14321.407833622899</v>
      </c>
      <c r="I3900" t="s">
        <v>22</v>
      </c>
    </row>
    <row r="3901" spans="1:9" x14ac:dyDescent="0.25">
      <c r="A3901" t="s">
        <v>236</v>
      </c>
      <c r="B3901" t="s">
        <v>237</v>
      </c>
      <c r="C3901" t="s">
        <v>238</v>
      </c>
      <c r="D3901">
        <v>1993</v>
      </c>
      <c r="E3901">
        <v>1.4239860578000001</v>
      </c>
      <c r="G3901">
        <v>108809059155.767</v>
      </c>
      <c r="H3901">
        <v>14341.682389092401</v>
      </c>
      <c r="I3901" t="s">
        <v>22</v>
      </c>
    </row>
    <row r="3902" spans="1:9" x14ac:dyDescent="0.25">
      <c r="A3902" t="s">
        <v>236</v>
      </c>
      <c r="B3902" t="s">
        <v>237</v>
      </c>
      <c r="C3902" t="s">
        <v>238</v>
      </c>
      <c r="D3902">
        <v>1994</v>
      </c>
      <c r="E3902">
        <v>1.2494200296</v>
      </c>
      <c r="G3902">
        <v>116601801966.29201</v>
      </c>
      <c r="H3902">
        <v>14866.273280714</v>
      </c>
      <c r="I3902" t="s">
        <v>22</v>
      </c>
    </row>
    <row r="3903" spans="1:9" x14ac:dyDescent="0.25">
      <c r="A3903" t="s">
        <v>236</v>
      </c>
      <c r="B3903" t="s">
        <v>237</v>
      </c>
      <c r="C3903" t="s">
        <v>238</v>
      </c>
      <c r="D3903">
        <v>1995</v>
      </c>
      <c r="E3903">
        <v>1.405239141</v>
      </c>
      <c r="G3903">
        <v>136878365936.16701</v>
      </c>
      <c r="H3903">
        <v>15424.4720857554</v>
      </c>
      <c r="I3903" t="s">
        <v>22</v>
      </c>
    </row>
    <row r="3904" spans="1:9" x14ac:dyDescent="0.25">
      <c r="A3904" t="s">
        <v>236</v>
      </c>
      <c r="B3904" t="s">
        <v>237</v>
      </c>
      <c r="C3904" t="s">
        <v>238</v>
      </c>
      <c r="D3904">
        <v>1996</v>
      </c>
      <c r="E3904">
        <v>1.5601720029999999</v>
      </c>
      <c r="G3904">
        <v>145861612400.90601</v>
      </c>
      <c r="H3904">
        <v>16145.447906117901</v>
      </c>
      <c r="I3904" t="s">
        <v>22</v>
      </c>
    </row>
    <row r="3905" spans="1:9" x14ac:dyDescent="0.25">
      <c r="A3905" t="s">
        <v>236</v>
      </c>
      <c r="B3905" t="s">
        <v>237</v>
      </c>
      <c r="C3905" t="s">
        <v>238</v>
      </c>
      <c r="D3905">
        <v>1997</v>
      </c>
      <c r="E3905">
        <v>1.8613183928999999</v>
      </c>
      <c r="G3905">
        <v>143157600149.75699</v>
      </c>
      <c r="H3905">
        <v>17155.935192670098</v>
      </c>
      <c r="I3905" t="s">
        <v>22</v>
      </c>
    </row>
    <row r="3906" spans="1:9" x14ac:dyDescent="0.25">
      <c r="A3906" t="s">
        <v>236</v>
      </c>
      <c r="B3906" t="s">
        <v>237</v>
      </c>
      <c r="C3906" t="s">
        <v>238</v>
      </c>
      <c r="D3906">
        <v>1998</v>
      </c>
      <c r="E3906">
        <v>1.6043578734999999</v>
      </c>
      <c r="G3906">
        <v>144428172489.33499</v>
      </c>
      <c r="H3906">
        <v>18033.7959681705</v>
      </c>
      <c r="I3906" t="s">
        <v>22</v>
      </c>
    </row>
    <row r="3907" spans="1:9" x14ac:dyDescent="0.25">
      <c r="A3907" t="s">
        <v>236</v>
      </c>
      <c r="B3907" t="s">
        <v>237</v>
      </c>
      <c r="C3907" t="s">
        <v>238</v>
      </c>
      <c r="D3907">
        <v>1999</v>
      </c>
      <c r="E3907">
        <v>1.4055261115</v>
      </c>
      <c r="G3907">
        <v>142540728744.939</v>
      </c>
      <c r="H3907">
        <v>18464.732075472501</v>
      </c>
      <c r="I3907" t="s">
        <v>22</v>
      </c>
    </row>
    <row r="3908" spans="1:9" x14ac:dyDescent="0.25">
      <c r="A3908" t="s">
        <v>236</v>
      </c>
      <c r="B3908" t="s">
        <v>237</v>
      </c>
      <c r="C3908" t="s">
        <v>238</v>
      </c>
      <c r="D3908">
        <v>2000</v>
      </c>
      <c r="F3908">
        <v>3.5</v>
      </c>
      <c r="G3908">
        <v>130133845586.88</v>
      </c>
      <c r="H3908">
        <v>19516.1972208894</v>
      </c>
      <c r="I3908" t="s">
        <v>22</v>
      </c>
    </row>
    <row r="3909" spans="1:9" x14ac:dyDescent="0.25">
      <c r="A3909" t="s">
        <v>236</v>
      </c>
      <c r="B3909" t="s">
        <v>237</v>
      </c>
      <c r="C3909" t="s">
        <v>238</v>
      </c>
      <c r="D3909">
        <v>2001</v>
      </c>
      <c r="E3909">
        <v>1.1855101560000001</v>
      </c>
      <c r="F3909">
        <v>3.1</v>
      </c>
      <c r="G3909">
        <v>136191353914.989</v>
      </c>
      <c r="H3909">
        <v>20954.781853194301</v>
      </c>
      <c r="I3909" t="s">
        <v>22</v>
      </c>
    </row>
    <row r="3910" spans="1:9" x14ac:dyDescent="0.25">
      <c r="A3910" t="s">
        <v>236</v>
      </c>
      <c r="B3910" t="s">
        <v>237</v>
      </c>
      <c r="C3910" t="s">
        <v>238</v>
      </c>
      <c r="D3910">
        <v>2002</v>
      </c>
      <c r="E3910">
        <v>0.84061358353000004</v>
      </c>
      <c r="F3910">
        <v>2.9</v>
      </c>
      <c r="G3910">
        <v>153830946734.42499</v>
      </c>
      <c r="H3910">
        <v>22615.9356074635</v>
      </c>
      <c r="I3910" t="s">
        <v>22</v>
      </c>
    </row>
    <row r="3911" spans="1:9" x14ac:dyDescent="0.25">
      <c r="A3911" t="s">
        <v>236</v>
      </c>
      <c r="B3911" t="s">
        <v>237</v>
      </c>
      <c r="C3911" t="s">
        <v>238</v>
      </c>
      <c r="D3911">
        <v>2003</v>
      </c>
      <c r="E3911">
        <v>1.0874526768999999</v>
      </c>
      <c r="F3911">
        <v>3.3</v>
      </c>
      <c r="G3911">
        <v>201924269751.69299</v>
      </c>
      <c r="H3911">
        <v>23896.6057015271</v>
      </c>
      <c r="I3911" t="s">
        <v>22</v>
      </c>
    </row>
    <row r="3912" spans="1:9" x14ac:dyDescent="0.25">
      <c r="A3912" t="s">
        <v>236</v>
      </c>
      <c r="B3912" t="s">
        <v>237</v>
      </c>
      <c r="C3912" t="s">
        <v>238</v>
      </c>
      <c r="D3912">
        <v>2004</v>
      </c>
      <c r="E3912">
        <v>0.98798459419999995</v>
      </c>
      <c r="F3912">
        <v>3.1</v>
      </c>
      <c r="G3912">
        <v>240521261484.97601</v>
      </c>
      <c r="H3912">
        <v>25460.452736060601</v>
      </c>
      <c r="I3912" t="s">
        <v>22</v>
      </c>
    </row>
    <row r="3913" spans="1:9" x14ac:dyDescent="0.25">
      <c r="A3913" t="s">
        <v>236</v>
      </c>
      <c r="B3913" t="s">
        <v>237</v>
      </c>
      <c r="C3913" t="s">
        <v>238</v>
      </c>
      <c r="D3913">
        <v>2005</v>
      </c>
      <c r="E3913">
        <v>1.1759675005000001</v>
      </c>
      <c r="F3913">
        <v>3.7</v>
      </c>
      <c r="G3913">
        <v>247783002114.16501</v>
      </c>
      <c r="H3913">
        <v>25577.524105234599</v>
      </c>
      <c r="I3913" t="s">
        <v>22</v>
      </c>
    </row>
    <row r="3914" spans="1:9" x14ac:dyDescent="0.25">
      <c r="A3914" t="s">
        <v>236</v>
      </c>
      <c r="B3914" t="s">
        <v>237</v>
      </c>
      <c r="C3914" t="s">
        <v>238</v>
      </c>
      <c r="D3914">
        <v>2006</v>
      </c>
      <c r="E3914">
        <v>0.98343968040999996</v>
      </c>
      <c r="F3914">
        <v>3.7</v>
      </c>
      <c r="G3914">
        <v>273317736795.88501</v>
      </c>
      <c r="H3914">
        <v>28549.1517418687</v>
      </c>
      <c r="I3914" t="s">
        <v>22</v>
      </c>
    </row>
    <row r="3915" spans="1:9" x14ac:dyDescent="0.25">
      <c r="A3915" t="s">
        <v>236</v>
      </c>
      <c r="B3915" t="s">
        <v>237</v>
      </c>
      <c r="C3915" t="s">
        <v>238</v>
      </c>
      <c r="D3915">
        <v>2007</v>
      </c>
      <c r="E3915">
        <v>1.1690257455999999</v>
      </c>
      <c r="F3915">
        <v>3</v>
      </c>
      <c r="G3915">
        <v>318497937311.79901</v>
      </c>
      <c r="H3915">
        <v>29320.264816923001</v>
      </c>
      <c r="I3915" t="s">
        <v>22</v>
      </c>
    </row>
    <row r="3916" spans="1:9" x14ac:dyDescent="0.25">
      <c r="A3916" t="s">
        <v>236</v>
      </c>
      <c r="B3916" t="s">
        <v>237</v>
      </c>
      <c r="C3916" t="s">
        <v>238</v>
      </c>
      <c r="D3916">
        <v>2008</v>
      </c>
      <c r="E3916">
        <v>1.3043109651</v>
      </c>
      <c r="F3916">
        <v>3.4</v>
      </c>
      <c r="G3916">
        <v>354460802695.18103</v>
      </c>
      <c r="H3916">
        <v>30856.011839598701</v>
      </c>
      <c r="I3916" t="s">
        <v>22</v>
      </c>
    </row>
    <row r="3917" spans="1:9" x14ac:dyDescent="0.25">
      <c r="A3917" t="s">
        <v>236</v>
      </c>
      <c r="B3917" t="s">
        <v>237</v>
      </c>
      <c r="C3917" t="s">
        <v>238</v>
      </c>
      <c r="D3917">
        <v>2009</v>
      </c>
      <c r="E3917">
        <v>1.3869539462</v>
      </c>
      <c r="F3917">
        <v>3.6</v>
      </c>
      <c r="G3917">
        <v>330000251458.73901</v>
      </c>
      <c r="H3917">
        <v>30359.149461331799</v>
      </c>
      <c r="I3917" t="s">
        <v>22</v>
      </c>
    </row>
    <row r="3918" spans="1:9" x14ac:dyDescent="0.25">
      <c r="A3918" t="s">
        <v>236</v>
      </c>
      <c r="B3918" t="s">
        <v>237</v>
      </c>
      <c r="C3918" t="s">
        <v>238</v>
      </c>
      <c r="D3918">
        <v>2010</v>
      </c>
      <c r="E3918">
        <v>1.6165119346000001</v>
      </c>
      <c r="F3918">
        <v>3.5</v>
      </c>
      <c r="G3918">
        <v>296835346570.22302</v>
      </c>
      <c r="H3918">
        <v>27913.0891911748</v>
      </c>
      <c r="I3918" t="s">
        <v>22</v>
      </c>
    </row>
    <row r="3919" spans="1:9" x14ac:dyDescent="0.25">
      <c r="A3919" t="s">
        <v>236</v>
      </c>
      <c r="B3919" t="s">
        <v>237</v>
      </c>
      <c r="C3919" t="s">
        <v>238</v>
      </c>
      <c r="D3919">
        <v>2011</v>
      </c>
      <c r="E3919">
        <v>1.6991295839</v>
      </c>
      <c r="F3919">
        <v>4.4000000000000004</v>
      </c>
      <c r="G3919">
        <v>282625610892.47699</v>
      </c>
      <c r="H3919">
        <v>25671.516085356201</v>
      </c>
      <c r="I3919" t="s">
        <v>22</v>
      </c>
    </row>
    <row r="3920" spans="1:9" x14ac:dyDescent="0.25">
      <c r="A3920" t="s">
        <v>236</v>
      </c>
      <c r="B3920" t="s">
        <v>237</v>
      </c>
      <c r="C3920" t="s">
        <v>238</v>
      </c>
      <c r="D3920">
        <v>2012</v>
      </c>
      <c r="E3920">
        <v>1.5397288537</v>
      </c>
      <c r="F3920">
        <v>4.8</v>
      </c>
      <c r="G3920">
        <v>242043151399.45801</v>
      </c>
      <c r="H3920">
        <v>24911.119631324</v>
      </c>
      <c r="I3920" t="s">
        <v>22</v>
      </c>
    </row>
    <row r="3921" spans="1:9" x14ac:dyDescent="0.25">
      <c r="A3921" t="s">
        <v>236</v>
      </c>
      <c r="B3921" t="s">
        <v>237</v>
      </c>
      <c r="C3921" t="s">
        <v>238</v>
      </c>
      <c r="D3921">
        <v>2013</v>
      </c>
      <c r="E3921">
        <v>1.4245145548</v>
      </c>
      <c r="F3921">
        <v>5</v>
      </c>
      <c r="G3921">
        <v>238839788899.33801</v>
      </c>
      <c r="H3921">
        <v>25986.6503155014</v>
      </c>
      <c r="I3921" t="s">
        <v>22</v>
      </c>
    </row>
    <row r="3922" spans="1:9" x14ac:dyDescent="0.25">
      <c r="A3922" t="s">
        <v>236</v>
      </c>
      <c r="B3922" t="s">
        <v>237</v>
      </c>
      <c r="C3922" t="s">
        <v>238</v>
      </c>
      <c r="D3922">
        <v>2014</v>
      </c>
      <c r="E3922">
        <v>0.99986357002000004</v>
      </c>
      <c r="F3922">
        <v>5.3</v>
      </c>
      <c r="G3922">
        <v>235144949470.797</v>
      </c>
      <c r="H3922">
        <v>26625.061809679901</v>
      </c>
      <c r="I3922" t="s">
        <v>22</v>
      </c>
    </row>
    <row r="3923" spans="1:9" x14ac:dyDescent="0.25">
      <c r="A3923" t="s">
        <v>236</v>
      </c>
      <c r="B3923" t="s">
        <v>237</v>
      </c>
      <c r="C3923" t="s">
        <v>238</v>
      </c>
      <c r="D3923">
        <v>2015</v>
      </c>
      <c r="E3923">
        <v>0.87244178725999999</v>
      </c>
      <c r="F3923">
        <v>5</v>
      </c>
      <c r="G3923">
        <v>195604846736.01901</v>
      </c>
      <c r="H3923">
        <v>26760.363303025599</v>
      </c>
      <c r="I3923" t="s">
        <v>22</v>
      </c>
    </row>
    <row r="3924" spans="1:9" x14ac:dyDescent="0.25">
      <c r="A3924" t="s">
        <v>236</v>
      </c>
      <c r="B3924" t="s">
        <v>237</v>
      </c>
      <c r="C3924" t="s">
        <v>238</v>
      </c>
      <c r="D3924">
        <v>2016</v>
      </c>
      <c r="E3924">
        <v>0.79131937716</v>
      </c>
      <c r="F3924">
        <v>4.7</v>
      </c>
      <c r="G3924">
        <v>193017030649.70001</v>
      </c>
      <c r="H3924">
        <v>27511.801016097201</v>
      </c>
      <c r="I3924" t="s">
        <v>22</v>
      </c>
    </row>
    <row r="3925" spans="1:9" x14ac:dyDescent="0.25">
      <c r="A3925" t="s">
        <v>236</v>
      </c>
      <c r="B3925" t="s">
        <v>237</v>
      </c>
      <c r="C3925" t="s">
        <v>238</v>
      </c>
      <c r="D3925">
        <v>2017</v>
      </c>
      <c r="E3925">
        <v>0.81366587795</v>
      </c>
      <c r="F3925">
        <v>5.0999999999999996</v>
      </c>
      <c r="G3925">
        <v>199350781053.185</v>
      </c>
      <c r="H3925">
        <v>28604.860940265698</v>
      </c>
      <c r="I3925" t="s">
        <v>22</v>
      </c>
    </row>
    <row r="3926" spans="1:9" x14ac:dyDescent="0.25">
      <c r="A3926" t="s">
        <v>236</v>
      </c>
      <c r="B3926" t="s">
        <v>237</v>
      </c>
      <c r="C3926" t="s">
        <v>238</v>
      </c>
      <c r="D3926">
        <v>2018</v>
      </c>
      <c r="E3926">
        <v>0.94086394499000003</v>
      </c>
      <c r="F3926">
        <v>5.0999999999999996</v>
      </c>
      <c r="G3926">
        <v>211945897765.431</v>
      </c>
      <c r="H3926">
        <v>29617.5483399732</v>
      </c>
      <c r="I3926" t="s">
        <v>22</v>
      </c>
    </row>
    <row r="3927" spans="1:9" x14ac:dyDescent="0.25">
      <c r="A3927" t="s">
        <v>236</v>
      </c>
      <c r="B3927" t="s">
        <v>237</v>
      </c>
      <c r="C3927" t="s">
        <v>238</v>
      </c>
      <c r="D3927">
        <v>2019</v>
      </c>
      <c r="F3927">
        <v>5.0999999999999996</v>
      </c>
      <c r="G3927">
        <v>205144152830.84698</v>
      </c>
      <c r="H3927">
        <v>30356.266395386301</v>
      </c>
      <c r="I3927" t="s">
        <v>22</v>
      </c>
    </row>
    <row r="3928" spans="1:9" x14ac:dyDescent="0.25">
      <c r="A3928" t="s">
        <v>236</v>
      </c>
      <c r="B3928" t="s">
        <v>237</v>
      </c>
      <c r="C3928" t="s">
        <v>238</v>
      </c>
      <c r="D3928">
        <v>2020</v>
      </c>
      <c r="G3928">
        <v>188835201625.91</v>
      </c>
      <c r="H3928">
        <v>27909.544489355801</v>
      </c>
      <c r="I3928" t="s">
        <v>22</v>
      </c>
    </row>
    <row r="3929" spans="1:9" x14ac:dyDescent="0.25">
      <c r="A3929" t="s">
        <v>239</v>
      </c>
      <c r="B3929" t="s">
        <v>240</v>
      </c>
      <c r="C3929" t="s">
        <v>241</v>
      </c>
      <c r="D3929">
        <v>1970</v>
      </c>
      <c r="G3929">
        <v>69520026.666666701</v>
      </c>
      <c r="I3929" t="s">
        <v>22</v>
      </c>
    </row>
    <row r="3930" spans="1:9" x14ac:dyDescent="0.25">
      <c r="A3930" t="s">
        <v>239</v>
      </c>
      <c r="B3930" t="s">
        <v>240</v>
      </c>
      <c r="C3930" t="s">
        <v>241</v>
      </c>
      <c r="D3930">
        <v>1971</v>
      </c>
      <c r="G3930">
        <v>88570952.868852496</v>
      </c>
      <c r="I3930" t="s">
        <v>22</v>
      </c>
    </row>
    <row r="3931" spans="1:9" x14ac:dyDescent="0.25">
      <c r="A3931" t="s">
        <v>239</v>
      </c>
      <c r="B3931" t="s">
        <v>240</v>
      </c>
      <c r="C3931" t="s">
        <v>241</v>
      </c>
      <c r="D3931">
        <v>1972</v>
      </c>
      <c r="G3931">
        <v>106101175.65798</v>
      </c>
      <c r="I3931" t="s">
        <v>22</v>
      </c>
    </row>
    <row r="3932" spans="1:9" x14ac:dyDescent="0.25">
      <c r="A3932" t="s">
        <v>239</v>
      </c>
      <c r="B3932" t="s">
        <v>240</v>
      </c>
      <c r="C3932" t="s">
        <v>241</v>
      </c>
      <c r="D3932">
        <v>1973</v>
      </c>
      <c r="G3932">
        <v>140153748.24365601</v>
      </c>
      <c r="I3932" t="s">
        <v>22</v>
      </c>
    </row>
    <row r="3933" spans="1:9" x14ac:dyDescent="0.25">
      <c r="A3933" t="s">
        <v>239</v>
      </c>
      <c r="B3933" t="s">
        <v>240</v>
      </c>
      <c r="C3933" t="s">
        <v>241</v>
      </c>
      <c r="D3933">
        <v>1974</v>
      </c>
      <c r="G3933">
        <v>169918948.62918201</v>
      </c>
      <c r="I3933" t="s">
        <v>22</v>
      </c>
    </row>
    <row r="3934" spans="1:9" x14ac:dyDescent="0.25">
      <c r="A3934" t="s">
        <v>239</v>
      </c>
      <c r="B3934" t="s">
        <v>240</v>
      </c>
      <c r="C3934" t="s">
        <v>241</v>
      </c>
      <c r="D3934">
        <v>1975</v>
      </c>
      <c r="G3934">
        <v>211194305.702999</v>
      </c>
      <c r="I3934" t="s">
        <v>22</v>
      </c>
    </row>
    <row r="3935" spans="1:9" x14ac:dyDescent="0.25">
      <c r="A3935" t="s">
        <v>239</v>
      </c>
      <c r="B3935" t="s">
        <v>240</v>
      </c>
      <c r="C3935" t="s">
        <v>241</v>
      </c>
      <c r="D3935">
        <v>1976</v>
      </c>
      <c r="G3935">
        <v>240780413.56492999</v>
      </c>
      <c r="I3935" t="s">
        <v>22</v>
      </c>
    </row>
    <row r="3936" spans="1:9" x14ac:dyDescent="0.25">
      <c r="A3936" t="s">
        <v>239</v>
      </c>
      <c r="B3936" t="s">
        <v>240</v>
      </c>
      <c r="C3936" t="s">
        <v>241</v>
      </c>
      <c r="D3936">
        <v>1977</v>
      </c>
      <c r="G3936">
        <v>282269373.00106603</v>
      </c>
      <c r="I3936" t="s">
        <v>22</v>
      </c>
    </row>
    <row r="3937" spans="1:9" x14ac:dyDescent="0.25">
      <c r="A3937" t="s">
        <v>239</v>
      </c>
      <c r="B3937" t="s">
        <v>240</v>
      </c>
      <c r="C3937" t="s">
        <v>241</v>
      </c>
      <c r="D3937">
        <v>1978</v>
      </c>
      <c r="G3937">
        <v>355989047.256374</v>
      </c>
      <c r="I3937" t="s">
        <v>22</v>
      </c>
    </row>
    <row r="3938" spans="1:9" x14ac:dyDescent="0.25">
      <c r="A3938" t="s">
        <v>239</v>
      </c>
      <c r="B3938" t="s">
        <v>240</v>
      </c>
      <c r="C3938" t="s">
        <v>241</v>
      </c>
      <c r="D3938">
        <v>1979</v>
      </c>
      <c r="G3938">
        <v>420642463.409998</v>
      </c>
      <c r="I3938" t="s">
        <v>22</v>
      </c>
    </row>
    <row r="3939" spans="1:9" x14ac:dyDescent="0.25">
      <c r="A3939" t="s">
        <v>239</v>
      </c>
      <c r="B3939" t="s">
        <v>240</v>
      </c>
      <c r="C3939" t="s">
        <v>241</v>
      </c>
      <c r="D3939">
        <v>1980</v>
      </c>
      <c r="G3939">
        <v>476055288.41888601</v>
      </c>
      <c r="I3939" t="s">
        <v>22</v>
      </c>
    </row>
    <row r="3940" spans="1:9" x14ac:dyDescent="0.25">
      <c r="A3940" t="s">
        <v>239</v>
      </c>
      <c r="B3940" t="s">
        <v>240</v>
      </c>
      <c r="C3940" t="s">
        <v>241</v>
      </c>
      <c r="D3940">
        <v>1981</v>
      </c>
      <c r="G3940">
        <v>435746974.75924402</v>
      </c>
      <c r="I3940" t="s">
        <v>22</v>
      </c>
    </row>
    <row r="3941" spans="1:9" x14ac:dyDescent="0.25">
      <c r="A3941" t="s">
        <v>239</v>
      </c>
      <c r="B3941" t="s">
        <v>240</v>
      </c>
      <c r="C3941" t="s">
        <v>241</v>
      </c>
      <c r="D3941">
        <v>1982</v>
      </c>
      <c r="G3941">
        <v>402405069.367769</v>
      </c>
      <c r="I3941" t="s">
        <v>22</v>
      </c>
    </row>
    <row r="3942" spans="1:9" x14ac:dyDescent="0.25">
      <c r="A3942" t="s">
        <v>239</v>
      </c>
      <c r="B3942" t="s">
        <v>240</v>
      </c>
      <c r="C3942" t="s">
        <v>241</v>
      </c>
      <c r="D3942">
        <v>1983</v>
      </c>
      <c r="G3942">
        <v>416183706.943685</v>
      </c>
      <c r="I3942" t="s">
        <v>22</v>
      </c>
    </row>
    <row r="3943" spans="1:9" x14ac:dyDescent="0.25">
      <c r="A3943" t="s">
        <v>239</v>
      </c>
      <c r="B3943" t="s">
        <v>240</v>
      </c>
      <c r="C3943" t="s">
        <v>241</v>
      </c>
      <c r="D3943">
        <v>1984</v>
      </c>
      <c r="G3943">
        <v>379371608.44292498</v>
      </c>
      <c r="I3943" t="s">
        <v>22</v>
      </c>
    </row>
    <row r="3944" spans="1:9" x14ac:dyDescent="0.25">
      <c r="A3944" t="s">
        <v>239</v>
      </c>
      <c r="B3944" t="s">
        <v>240</v>
      </c>
      <c r="C3944" t="s">
        <v>241</v>
      </c>
      <c r="D3944">
        <v>1985</v>
      </c>
      <c r="G3944">
        <v>412876071.11849302</v>
      </c>
      <c r="I3944" t="s">
        <v>22</v>
      </c>
    </row>
    <row r="3945" spans="1:9" x14ac:dyDescent="0.25">
      <c r="A3945" t="s">
        <v>239</v>
      </c>
      <c r="B3945" t="s">
        <v>240</v>
      </c>
      <c r="C3945" t="s">
        <v>241</v>
      </c>
      <c r="D3945">
        <v>1986</v>
      </c>
      <c r="G3945">
        <v>603015696.45284903</v>
      </c>
      <c r="I3945" t="s">
        <v>22</v>
      </c>
    </row>
    <row r="3946" spans="1:9" x14ac:dyDescent="0.25">
      <c r="A3946" t="s">
        <v>239</v>
      </c>
      <c r="B3946" t="s">
        <v>240</v>
      </c>
      <c r="C3946" t="s">
        <v>241</v>
      </c>
      <c r="D3946">
        <v>1987</v>
      </c>
      <c r="G3946">
        <v>787392365.83190799</v>
      </c>
      <c r="I3946" t="s">
        <v>22</v>
      </c>
    </row>
    <row r="3947" spans="1:9" x14ac:dyDescent="0.25">
      <c r="A3947" t="s">
        <v>239</v>
      </c>
      <c r="B3947" t="s">
        <v>240</v>
      </c>
      <c r="C3947" t="s">
        <v>241</v>
      </c>
      <c r="D3947">
        <v>1988</v>
      </c>
      <c r="G3947">
        <v>898611007.94770896</v>
      </c>
      <c r="I3947" t="s">
        <v>22</v>
      </c>
    </row>
    <row r="3948" spans="1:9" x14ac:dyDescent="0.25">
      <c r="A3948" t="s">
        <v>239</v>
      </c>
      <c r="B3948" t="s">
        <v>240</v>
      </c>
      <c r="C3948" t="s">
        <v>241</v>
      </c>
      <c r="D3948">
        <v>1989</v>
      </c>
      <c r="G3948">
        <v>929796722.38789594</v>
      </c>
      <c r="I3948" t="s">
        <v>22</v>
      </c>
    </row>
    <row r="3949" spans="1:9" x14ac:dyDescent="0.25">
      <c r="A3949" t="s">
        <v>239</v>
      </c>
      <c r="B3949" t="s">
        <v>240</v>
      </c>
      <c r="C3949" t="s">
        <v>241</v>
      </c>
      <c r="D3949">
        <v>1990</v>
      </c>
      <c r="G3949">
        <v>1018970364.86443</v>
      </c>
      <c r="I3949" t="s">
        <v>22</v>
      </c>
    </row>
    <row r="3950" spans="1:9" x14ac:dyDescent="0.25">
      <c r="A3950" t="s">
        <v>239</v>
      </c>
      <c r="B3950" t="s">
        <v>240</v>
      </c>
      <c r="C3950" t="s">
        <v>241</v>
      </c>
      <c r="D3950">
        <v>1991</v>
      </c>
      <c r="G3950">
        <v>1016493394.8253</v>
      </c>
      <c r="I3950" t="s">
        <v>22</v>
      </c>
    </row>
    <row r="3951" spans="1:9" x14ac:dyDescent="0.25">
      <c r="A3951" t="s">
        <v>239</v>
      </c>
      <c r="B3951" t="s">
        <v>240</v>
      </c>
      <c r="C3951" t="s">
        <v>241</v>
      </c>
      <c r="D3951">
        <v>1992</v>
      </c>
      <c r="E3951">
        <v>23.273716813</v>
      </c>
      <c r="G3951">
        <v>1037921836.9477</v>
      </c>
      <c r="I3951" t="s">
        <v>22</v>
      </c>
    </row>
    <row r="3952" spans="1:9" x14ac:dyDescent="0.25">
      <c r="A3952" t="s">
        <v>239</v>
      </c>
      <c r="B3952" t="s">
        <v>240</v>
      </c>
      <c r="C3952" t="s">
        <v>241</v>
      </c>
      <c r="D3952">
        <v>1993</v>
      </c>
      <c r="E3952">
        <v>21.487277741</v>
      </c>
      <c r="G3952">
        <v>927219728.86688602</v>
      </c>
      <c r="I3952" t="s">
        <v>22</v>
      </c>
    </row>
    <row r="3953" spans="1:9" x14ac:dyDescent="0.25">
      <c r="A3953" t="s">
        <v>239</v>
      </c>
      <c r="B3953" t="s">
        <v>240</v>
      </c>
      <c r="C3953" t="s">
        <v>241</v>
      </c>
      <c r="D3953">
        <v>1994</v>
      </c>
      <c r="E3953">
        <v>10.749413261000001</v>
      </c>
      <c r="G3953">
        <v>1005879948.4325401</v>
      </c>
      <c r="I3953" t="s">
        <v>22</v>
      </c>
    </row>
    <row r="3954" spans="1:9" x14ac:dyDescent="0.25">
      <c r="A3954" t="s">
        <v>239</v>
      </c>
      <c r="B3954" t="s">
        <v>240</v>
      </c>
      <c r="C3954" t="s">
        <v>241</v>
      </c>
      <c r="D3954">
        <v>1995</v>
      </c>
      <c r="E3954">
        <v>19.709729439</v>
      </c>
      <c r="G3954">
        <v>1208946165.92889</v>
      </c>
      <c r="I3954" t="s">
        <v>22</v>
      </c>
    </row>
    <row r="3955" spans="1:9" x14ac:dyDescent="0.25">
      <c r="A3955" t="s">
        <v>239</v>
      </c>
      <c r="B3955" t="s">
        <v>240</v>
      </c>
      <c r="C3955" t="s">
        <v>241</v>
      </c>
      <c r="D3955">
        <v>1996</v>
      </c>
      <c r="E3955">
        <v>5.3734551316000001</v>
      </c>
      <c r="G3955">
        <v>1197509786.6763201</v>
      </c>
      <c r="I3955" t="s">
        <v>22</v>
      </c>
    </row>
    <row r="3956" spans="1:9" x14ac:dyDescent="0.25">
      <c r="A3956" t="s">
        <v>239</v>
      </c>
      <c r="B3956" t="s">
        <v>240</v>
      </c>
      <c r="C3956" t="s">
        <v>241</v>
      </c>
      <c r="D3956">
        <v>1997</v>
      </c>
      <c r="E3956">
        <v>19.687505593000001</v>
      </c>
      <c r="G3956">
        <v>1072147778.03013</v>
      </c>
      <c r="I3956" t="s">
        <v>22</v>
      </c>
    </row>
    <row r="3957" spans="1:9" x14ac:dyDescent="0.25">
      <c r="A3957" t="s">
        <v>239</v>
      </c>
      <c r="B3957" t="s">
        <v>240</v>
      </c>
      <c r="C3957" t="s">
        <v>241</v>
      </c>
      <c r="D3957">
        <v>1998</v>
      </c>
      <c r="E3957">
        <v>10.723668925</v>
      </c>
      <c r="G3957">
        <v>1149862702.96084</v>
      </c>
      <c r="I3957" t="s">
        <v>22</v>
      </c>
    </row>
    <row r="3958" spans="1:9" x14ac:dyDescent="0.25">
      <c r="A3958" t="s">
        <v>239</v>
      </c>
      <c r="B3958" t="s">
        <v>240</v>
      </c>
      <c r="C3958" t="s">
        <v>241</v>
      </c>
      <c r="D3958">
        <v>1999</v>
      </c>
      <c r="E3958">
        <v>19.624634268000001</v>
      </c>
      <c r="G3958">
        <v>1131561595.1377499</v>
      </c>
      <c r="I3958" t="s">
        <v>22</v>
      </c>
    </row>
    <row r="3959" spans="1:9" x14ac:dyDescent="0.25">
      <c r="A3959" t="s">
        <v>239</v>
      </c>
      <c r="B3959" t="s">
        <v>240</v>
      </c>
      <c r="C3959" t="s">
        <v>241</v>
      </c>
      <c r="D3959">
        <v>2000</v>
      </c>
      <c r="E3959">
        <v>23.141143172</v>
      </c>
      <c r="G3959">
        <v>1068030829.75591</v>
      </c>
      <c r="I3959" t="s">
        <v>22</v>
      </c>
    </row>
    <row r="3960" spans="1:9" x14ac:dyDescent="0.25">
      <c r="A3960" t="s">
        <v>239</v>
      </c>
      <c r="B3960" t="s">
        <v>240</v>
      </c>
      <c r="C3960" t="s">
        <v>241</v>
      </c>
      <c r="D3960">
        <v>2001</v>
      </c>
      <c r="E3960">
        <v>30.176086339000001</v>
      </c>
      <c r="G3960">
        <v>1086172922.5741301</v>
      </c>
      <c r="I3960" t="s">
        <v>22</v>
      </c>
    </row>
    <row r="3961" spans="1:9" x14ac:dyDescent="0.25">
      <c r="A3961" t="s">
        <v>239</v>
      </c>
      <c r="B3961" t="s">
        <v>240</v>
      </c>
      <c r="C3961" t="s">
        <v>241</v>
      </c>
      <c r="D3961">
        <v>2002</v>
      </c>
      <c r="E3961">
        <v>21.232173821</v>
      </c>
      <c r="G3961">
        <v>1169138789.3143499</v>
      </c>
      <c r="I3961" t="s">
        <v>22</v>
      </c>
    </row>
    <row r="3962" spans="1:9" x14ac:dyDescent="0.25">
      <c r="A3962" t="s">
        <v>239</v>
      </c>
      <c r="B3962" t="s">
        <v>240</v>
      </c>
      <c r="C3962" t="s">
        <v>241</v>
      </c>
      <c r="D3962">
        <v>2003</v>
      </c>
      <c r="E3962">
        <v>8.8172536017999992</v>
      </c>
      <c r="G3962">
        <v>1558753434.43083</v>
      </c>
      <c r="I3962" t="s">
        <v>22</v>
      </c>
    </row>
    <row r="3963" spans="1:9" x14ac:dyDescent="0.25">
      <c r="A3963" t="s">
        <v>239</v>
      </c>
      <c r="B3963" t="s">
        <v>240</v>
      </c>
      <c r="C3963" t="s">
        <v>241</v>
      </c>
      <c r="D3963">
        <v>2004</v>
      </c>
      <c r="E3963">
        <v>19.343040023</v>
      </c>
      <c r="G3963">
        <v>1822486688.5880699</v>
      </c>
      <c r="I3963" t="s">
        <v>22</v>
      </c>
    </row>
    <row r="3964" spans="1:9" x14ac:dyDescent="0.25">
      <c r="A3964" t="s">
        <v>239</v>
      </c>
      <c r="B3964" t="s">
        <v>240</v>
      </c>
      <c r="C3964" t="s">
        <v>241</v>
      </c>
      <c r="D3964">
        <v>2005</v>
      </c>
      <c r="E3964">
        <v>17.559570844</v>
      </c>
      <c r="G3964">
        <v>1849805732.9620299</v>
      </c>
      <c r="I3964" t="s">
        <v>22</v>
      </c>
    </row>
    <row r="3965" spans="1:9" x14ac:dyDescent="0.25">
      <c r="A3965" t="s">
        <v>239</v>
      </c>
      <c r="B3965" t="s">
        <v>240</v>
      </c>
      <c r="C3965" t="s">
        <v>241</v>
      </c>
      <c r="D3965">
        <v>2006</v>
      </c>
      <c r="E3965">
        <v>14.042971493</v>
      </c>
      <c r="G3965">
        <v>2013099482.0743899</v>
      </c>
      <c r="I3965" t="s">
        <v>22</v>
      </c>
    </row>
    <row r="3966" spans="1:9" x14ac:dyDescent="0.25">
      <c r="A3966" t="s">
        <v>239</v>
      </c>
      <c r="B3966" t="s">
        <v>240</v>
      </c>
      <c r="C3966" t="s">
        <v>241</v>
      </c>
      <c r="D3966">
        <v>2007</v>
      </c>
      <c r="E3966">
        <v>14.052838673</v>
      </c>
      <c r="G3966">
        <v>2249811708.9479599</v>
      </c>
      <c r="I3966" t="s">
        <v>22</v>
      </c>
    </row>
    <row r="3967" spans="1:9" x14ac:dyDescent="0.25">
      <c r="A3967" t="s">
        <v>239</v>
      </c>
      <c r="B3967" t="s">
        <v>240</v>
      </c>
      <c r="C3967" t="s">
        <v>241</v>
      </c>
      <c r="D3967">
        <v>2008</v>
      </c>
      <c r="E3967">
        <v>14.075585896</v>
      </c>
      <c r="G3967">
        <v>2499107510.6412201</v>
      </c>
      <c r="I3967" t="s">
        <v>22</v>
      </c>
    </row>
    <row r="3968" spans="1:9" x14ac:dyDescent="0.25">
      <c r="A3968" t="s">
        <v>239</v>
      </c>
      <c r="B3968" t="s">
        <v>240</v>
      </c>
      <c r="C3968" t="s">
        <v>241</v>
      </c>
      <c r="D3968">
        <v>2009</v>
      </c>
      <c r="E3968">
        <v>17.627668388</v>
      </c>
      <c r="G3968">
        <v>2529948329.5715299</v>
      </c>
      <c r="I3968" t="s">
        <v>22</v>
      </c>
    </row>
    <row r="3969" spans="1:9" x14ac:dyDescent="0.25">
      <c r="A3969" t="s">
        <v>239</v>
      </c>
      <c r="B3969" t="s">
        <v>240</v>
      </c>
      <c r="C3969" t="s">
        <v>241</v>
      </c>
      <c r="D3969">
        <v>2010</v>
      </c>
      <c r="E3969">
        <v>19.421589744999999</v>
      </c>
      <c r="G3969">
        <v>2503156060.5252399</v>
      </c>
      <c r="I3969" t="s">
        <v>22</v>
      </c>
    </row>
    <row r="3970" spans="1:9" x14ac:dyDescent="0.25">
      <c r="A3970" t="s">
        <v>239</v>
      </c>
      <c r="B3970" t="s">
        <v>240</v>
      </c>
      <c r="C3970" t="s">
        <v>241</v>
      </c>
      <c r="D3970">
        <v>2011</v>
      </c>
      <c r="E3970">
        <v>1.7681902572999999</v>
      </c>
      <c r="G3970">
        <v>2684467375.7147899</v>
      </c>
      <c r="I3970" t="s">
        <v>22</v>
      </c>
    </row>
    <row r="3971" spans="1:9" x14ac:dyDescent="0.25">
      <c r="A3971" t="s">
        <v>239</v>
      </c>
      <c r="B3971" t="s">
        <v>240</v>
      </c>
      <c r="C3971" t="s">
        <v>241</v>
      </c>
      <c r="D3971">
        <v>2012</v>
      </c>
      <c r="E3971">
        <v>14.165058342</v>
      </c>
      <c r="G3971">
        <v>2609667673.7160101</v>
      </c>
      <c r="I3971" t="s">
        <v>22</v>
      </c>
    </row>
    <row r="3972" spans="1:9" x14ac:dyDescent="0.25">
      <c r="A3972" t="s">
        <v>239</v>
      </c>
      <c r="B3972" t="s">
        <v>240</v>
      </c>
      <c r="C3972" t="s">
        <v>241</v>
      </c>
      <c r="D3972">
        <v>2013</v>
      </c>
      <c r="E3972">
        <v>12.408707367</v>
      </c>
      <c r="G3972">
        <v>2684952726.8842502</v>
      </c>
      <c r="I3972" t="s">
        <v>22</v>
      </c>
    </row>
    <row r="3973" spans="1:9" x14ac:dyDescent="0.25">
      <c r="A3973" t="s">
        <v>239</v>
      </c>
      <c r="B3973" t="s">
        <v>240</v>
      </c>
      <c r="C3973" t="s">
        <v>241</v>
      </c>
      <c r="D3973">
        <v>2014</v>
      </c>
      <c r="E3973">
        <v>7.0943369455000003</v>
      </c>
      <c r="G3973">
        <v>2842048997.77283</v>
      </c>
      <c r="I3973" t="s">
        <v>22</v>
      </c>
    </row>
    <row r="3974" spans="1:9" x14ac:dyDescent="0.25">
      <c r="A3974" t="s">
        <v>239</v>
      </c>
      <c r="B3974" t="s">
        <v>240</v>
      </c>
      <c r="C3974" t="s">
        <v>241</v>
      </c>
      <c r="D3974">
        <v>2015</v>
      </c>
      <c r="E3974">
        <v>7.0949661214999997</v>
      </c>
      <c r="G3974">
        <v>2499115623.0027199</v>
      </c>
      <c r="I3974" t="s">
        <v>22</v>
      </c>
    </row>
    <row r="3975" spans="1:9" x14ac:dyDescent="0.25">
      <c r="A3975" t="s">
        <v>239</v>
      </c>
      <c r="B3975" t="s">
        <v>240</v>
      </c>
      <c r="C3975" t="s">
        <v>241</v>
      </c>
      <c r="D3975">
        <v>2016</v>
      </c>
      <c r="E3975">
        <v>5.3183945540000002</v>
      </c>
      <c r="G3975">
        <v>2707146783.1305599</v>
      </c>
      <c r="I3975" t="s">
        <v>22</v>
      </c>
    </row>
    <row r="3976" spans="1:9" x14ac:dyDescent="0.25">
      <c r="A3976" t="s">
        <v>239</v>
      </c>
      <c r="B3976" t="s">
        <v>240</v>
      </c>
      <c r="C3976" t="s">
        <v>241</v>
      </c>
      <c r="D3976">
        <v>2017</v>
      </c>
      <c r="G3976">
        <v>2851610655.9239101</v>
      </c>
      <c r="I3976" t="s">
        <v>22</v>
      </c>
    </row>
    <row r="3977" spans="1:9" x14ac:dyDescent="0.25">
      <c r="A3977" t="s">
        <v>239</v>
      </c>
      <c r="B3977" t="s">
        <v>240</v>
      </c>
      <c r="C3977" t="s">
        <v>241</v>
      </c>
      <c r="D3977">
        <v>2018</v>
      </c>
      <c r="G3977">
        <v>3040414278.0223598</v>
      </c>
      <c r="I3977" t="s">
        <v>22</v>
      </c>
    </row>
    <row r="3978" spans="1:9" x14ac:dyDescent="0.25">
      <c r="A3978" t="s">
        <v>239</v>
      </c>
      <c r="B3978" t="s">
        <v>240</v>
      </c>
      <c r="C3978" t="s">
        <v>241</v>
      </c>
      <c r="D3978">
        <v>2019</v>
      </c>
      <c r="G3978">
        <v>2982247278.6157699</v>
      </c>
      <c r="I3978" t="s">
        <v>22</v>
      </c>
    </row>
    <row r="3979" spans="1:9" x14ac:dyDescent="0.25">
      <c r="A3979" t="s">
        <v>239</v>
      </c>
      <c r="B3979" t="s">
        <v>240</v>
      </c>
      <c r="C3979" t="s">
        <v>241</v>
      </c>
      <c r="D3979">
        <v>2020</v>
      </c>
      <c r="I3979" t="s">
        <v>22</v>
      </c>
    </row>
    <row r="3980" spans="1:9" x14ac:dyDescent="0.25">
      <c r="A3980" t="s">
        <v>242</v>
      </c>
      <c r="B3980" t="s">
        <v>243</v>
      </c>
      <c r="C3980" t="s">
        <v>244</v>
      </c>
      <c r="D3980">
        <v>1970</v>
      </c>
      <c r="I3980" t="s">
        <v>11</v>
      </c>
    </row>
    <row r="3981" spans="1:9" x14ac:dyDescent="0.25">
      <c r="A3981" t="s">
        <v>242</v>
      </c>
      <c r="B3981" t="s">
        <v>243</v>
      </c>
      <c r="C3981" t="s">
        <v>244</v>
      </c>
      <c r="D3981">
        <v>1971</v>
      </c>
      <c r="I3981" t="s">
        <v>11</v>
      </c>
    </row>
    <row r="3982" spans="1:9" x14ac:dyDescent="0.25">
      <c r="A3982" t="s">
        <v>242</v>
      </c>
      <c r="B3982" t="s">
        <v>243</v>
      </c>
      <c r="C3982" t="s">
        <v>244</v>
      </c>
      <c r="D3982">
        <v>1972</v>
      </c>
      <c r="I3982" t="s">
        <v>11</v>
      </c>
    </row>
    <row r="3983" spans="1:9" x14ac:dyDescent="0.25">
      <c r="A3983" t="s">
        <v>242</v>
      </c>
      <c r="B3983" t="s">
        <v>243</v>
      </c>
      <c r="C3983" t="s">
        <v>244</v>
      </c>
      <c r="D3983">
        <v>1973</v>
      </c>
      <c r="I3983" t="s">
        <v>11</v>
      </c>
    </row>
    <row r="3984" spans="1:9" x14ac:dyDescent="0.25">
      <c r="A3984" t="s">
        <v>242</v>
      </c>
      <c r="B3984" t="s">
        <v>243</v>
      </c>
      <c r="C3984" t="s">
        <v>244</v>
      </c>
      <c r="D3984">
        <v>1974</v>
      </c>
      <c r="I3984" t="s">
        <v>11</v>
      </c>
    </row>
    <row r="3985" spans="1:9" x14ac:dyDescent="0.25">
      <c r="A3985" t="s">
        <v>242</v>
      </c>
      <c r="B3985" t="s">
        <v>243</v>
      </c>
      <c r="C3985" t="s">
        <v>244</v>
      </c>
      <c r="D3985">
        <v>1975</v>
      </c>
      <c r="I3985" t="s">
        <v>11</v>
      </c>
    </row>
    <row r="3986" spans="1:9" x14ac:dyDescent="0.25">
      <c r="A3986" t="s">
        <v>242</v>
      </c>
      <c r="B3986" t="s">
        <v>243</v>
      </c>
      <c r="C3986" t="s">
        <v>244</v>
      </c>
      <c r="D3986">
        <v>1976</v>
      </c>
      <c r="I3986" t="s">
        <v>11</v>
      </c>
    </row>
    <row r="3987" spans="1:9" x14ac:dyDescent="0.25">
      <c r="A3987" t="s">
        <v>242</v>
      </c>
      <c r="B3987" t="s">
        <v>243</v>
      </c>
      <c r="C3987" t="s">
        <v>244</v>
      </c>
      <c r="D3987">
        <v>1977</v>
      </c>
      <c r="G3987">
        <v>71494495.185185194</v>
      </c>
      <c r="I3987" t="s">
        <v>11</v>
      </c>
    </row>
    <row r="3988" spans="1:9" x14ac:dyDescent="0.25">
      <c r="A3988" t="s">
        <v>242</v>
      </c>
      <c r="B3988" t="s">
        <v>243</v>
      </c>
      <c r="C3988" t="s">
        <v>244</v>
      </c>
      <c r="D3988">
        <v>1978</v>
      </c>
      <c r="G3988">
        <v>88322386.296296299</v>
      </c>
      <c r="I3988" t="s">
        <v>11</v>
      </c>
    </row>
    <row r="3989" spans="1:9" x14ac:dyDescent="0.25">
      <c r="A3989" t="s">
        <v>242</v>
      </c>
      <c r="B3989" t="s">
        <v>243</v>
      </c>
      <c r="C3989" t="s">
        <v>244</v>
      </c>
      <c r="D3989">
        <v>1979</v>
      </c>
      <c r="G3989">
        <v>102244362.222222</v>
      </c>
      <c r="I3989" t="s">
        <v>11</v>
      </c>
    </row>
    <row r="3990" spans="1:9" x14ac:dyDescent="0.25">
      <c r="A3990" t="s">
        <v>242</v>
      </c>
      <c r="B3990" t="s">
        <v>243</v>
      </c>
      <c r="C3990" t="s">
        <v>244</v>
      </c>
      <c r="D3990">
        <v>1980</v>
      </c>
      <c r="G3990">
        <v>110900457.037037</v>
      </c>
      <c r="I3990" t="s">
        <v>11</v>
      </c>
    </row>
    <row r="3991" spans="1:9" x14ac:dyDescent="0.25">
      <c r="A3991" t="s">
        <v>242</v>
      </c>
      <c r="B3991" t="s">
        <v>243</v>
      </c>
      <c r="C3991" t="s">
        <v>244</v>
      </c>
      <c r="D3991">
        <v>1981</v>
      </c>
      <c r="G3991">
        <v>115651918.888889</v>
      </c>
      <c r="I3991" t="s">
        <v>11</v>
      </c>
    </row>
    <row r="3992" spans="1:9" x14ac:dyDescent="0.25">
      <c r="A3992" t="s">
        <v>242</v>
      </c>
      <c r="B3992" t="s">
        <v>243</v>
      </c>
      <c r="C3992" t="s">
        <v>244</v>
      </c>
      <c r="D3992">
        <v>1982</v>
      </c>
      <c r="G3992">
        <v>125435590</v>
      </c>
      <c r="I3992" t="s">
        <v>11</v>
      </c>
    </row>
    <row r="3993" spans="1:9" x14ac:dyDescent="0.25">
      <c r="A3993" t="s">
        <v>242</v>
      </c>
      <c r="B3993" t="s">
        <v>243</v>
      </c>
      <c r="C3993" t="s">
        <v>244</v>
      </c>
      <c r="D3993">
        <v>1983</v>
      </c>
      <c r="G3993">
        <v>131803552.222222</v>
      </c>
      <c r="I3993" t="s">
        <v>11</v>
      </c>
    </row>
    <row r="3994" spans="1:9" x14ac:dyDescent="0.25">
      <c r="A3994" t="s">
        <v>242</v>
      </c>
      <c r="B3994" t="s">
        <v>243</v>
      </c>
      <c r="C3994" t="s">
        <v>244</v>
      </c>
      <c r="D3994">
        <v>1984</v>
      </c>
      <c r="G3994">
        <v>145533310.74074101</v>
      </c>
      <c r="I3994" t="s">
        <v>11</v>
      </c>
    </row>
    <row r="3995" spans="1:9" x14ac:dyDescent="0.25">
      <c r="A3995" t="s">
        <v>242</v>
      </c>
      <c r="B3995" t="s">
        <v>243</v>
      </c>
      <c r="C3995" t="s">
        <v>244</v>
      </c>
      <c r="D3995">
        <v>1985</v>
      </c>
      <c r="G3995">
        <v>167728455.18518499</v>
      </c>
      <c r="I3995" t="s">
        <v>11</v>
      </c>
    </row>
    <row r="3996" spans="1:9" x14ac:dyDescent="0.25">
      <c r="A3996" t="s">
        <v>242</v>
      </c>
      <c r="B3996" t="s">
        <v>243</v>
      </c>
      <c r="C3996" t="s">
        <v>244</v>
      </c>
      <c r="D3996">
        <v>1986</v>
      </c>
      <c r="G3996">
        <v>187589522.59259301</v>
      </c>
      <c r="I3996" t="s">
        <v>11</v>
      </c>
    </row>
    <row r="3997" spans="1:9" x14ac:dyDescent="0.25">
      <c r="A3997" t="s">
        <v>242</v>
      </c>
      <c r="B3997" t="s">
        <v>243</v>
      </c>
      <c r="C3997" t="s">
        <v>244</v>
      </c>
      <c r="D3997">
        <v>1987</v>
      </c>
      <c r="G3997">
        <v>215009569.62963</v>
      </c>
      <c r="I3997" t="s">
        <v>11</v>
      </c>
    </row>
    <row r="3998" spans="1:9" x14ac:dyDescent="0.25">
      <c r="A3998" t="s">
        <v>242</v>
      </c>
      <c r="B3998" t="s">
        <v>243</v>
      </c>
      <c r="C3998" t="s">
        <v>244</v>
      </c>
      <c r="D3998">
        <v>1988</v>
      </c>
      <c r="G3998">
        <v>236357523.703704</v>
      </c>
      <c r="I3998" t="s">
        <v>11</v>
      </c>
    </row>
    <row r="3999" spans="1:9" x14ac:dyDescent="0.25">
      <c r="A3999" t="s">
        <v>242</v>
      </c>
      <c r="B3999" t="s">
        <v>243</v>
      </c>
      <c r="C3999" t="s">
        <v>244</v>
      </c>
      <c r="D3999">
        <v>1989</v>
      </c>
      <c r="G3999">
        <v>267327642.222222</v>
      </c>
      <c r="I3999" t="s">
        <v>11</v>
      </c>
    </row>
    <row r="4000" spans="1:9" x14ac:dyDescent="0.25">
      <c r="A4000" t="s">
        <v>242</v>
      </c>
      <c r="B4000" t="s">
        <v>243</v>
      </c>
      <c r="C4000" t="s">
        <v>244</v>
      </c>
      <c r="D4000">
        <v>1990</v>
      </c>
      <c r="G4000">
        <v>278098762.96296299</v>
      </c>
      <c r="H4000">
        <v>4726.2372556138398</v>
      </c>
      <c r="I4000" t="s">
        <v>11</v>
      </c>
    </row>
    <row r="4001" spans="1:9" x14ac:dyDescent="0.25">
      <c r="A4001" t="s">
        <v>242</v>
      </c>
      <c r="B4001" t="s">
        <v>243</v>
      </c>
      <c r="C4001" t="s">
        <v>244</v>
      </c>
      <c r="D4001">
        <v>1991</v>
      </c>
      <c r="G4001">
        <v>300757888.88888901</v>
      </c>
      <c r="H4001">
        <v>4946.8845168277903</v>
      </c>
      <c r="I4001" t="s">
        <v>11</v>
      </c>
    </row>
    <row r="4002" spans="1:9" x14ac:dyDescent="0.25">
      <c r="A4002" t="s">
        <v>242</v>
      </c>
      <c r="B4002" t="s">
        <v>243</v>
      </c>
      <c r="C4002" t="s">
        <v>244</v>
      </c>
      <c r="D4002">
        <v>1992</v>
      </c>
      <c r="G4002">
        <v>310160444.444444</v>
      </c>
      <c r="H4002">
        <v>4980.4643683048098</v>
      </c>
      <c r="I4002" t="s">
        <v>11</v>
      </c>
    </row>
    <row r="4003" spans="1:9" x14ac:dyDescent="0.25">
      <c r="A4003" t="s">
        <v>242</v>
      </c>
      <c r="B4003" t="s">
        <v>243</v>
      </c>
      <c r="C4003" t="s">
        <v>244</v>
      </c>
      <c r="D4003">
        <v>1993</v>
      </c>
      <c r="G4003">
        <v>309812185.18518502</v>
      </c>
      <c r="H4003">
        <v>4944.0479958304504</v>
      </c>
      <c r="I4003" t="s">
        <v>11</v>
      </c>
    </row>
    <row r="4004" spans="1:9" x14ac:dyDescent="0.25">
      <c r="A4004" t="s">
        <v>242</v>
      </c>
      <c r="B4004" t="s">
        <v>243</v>
      </c>
      <c r="C4004" t="s">
        <v>244</v>
      </c>
      <c r="D4004">
        <v>1994</v>
      </c>
      <c r="G4004">
        <v>325111814.81481498</v>
      </c>
      <c r="H4004">
        <v>5077.7150026961599</v>
      </c>
      <c r="I4004" t="s">
        <v>11</v>
      </c>
    </row>
    <row r="4005" spans="1:9" x14ac:dyDescent="0.25">
      <c r="A4005" t="s">
        <v>242</v>
      </c>
      <c r="B4005" t="s">
        <v>243</v>
      </c>
      <c r="C4005" t="s">
        <v>244</v>
      </c>
      <c r="D4005">
        <v>1995</v>
      </c>
      <c r="G4005">
        <v>342172518.51851898</v>
      </c>
      <c r="H4005">
        <v>5244.90570914417</v>
      </c>
      <c r="I4005" t="s">
        <v>11</v>
      </c>
    </row>
    <row r="4006" spans="1:9" x14ac:dyDescent="0.25">
      <c r="A4006" t="s">
        <v>242</v>
      </c>
      <c r="B4006" t="s">
        <v>243</v>
      </c>
      <c r="C4006" t="s">
        <v>244</v>
      </c>
      <c r="D4006">
        <v>1996</v>
      </c>
      <c r="G4006">
        <v>366911444.444444</v>
      </c>
      <c r="H4006">
        <v>5538.3846521528003</v>
      </c>
      <c r="I4006" t="s">
        <v>11</v>
      </c>
    </row>
    <row r="4007" spans="1:9" x14ac:dyDescent="0.25">
      <c r="A4007" t="s">
        <v>242</v>
      </c>
      <c r="B4007" t="s">
        <v>243</v>
      </c>
      <c r="C4007" t="s">
        <v>244</v>
      </c>
      <c r="D4007">
        <v>1997</v>
      </c>
      <c r="G4007">
        <v>392190592.59259301</v>
      </c>
      <c r="H4007">
        <v>5887.29009210596</v>
      </c>
      <c r="I4007" t="s">
        <v>11</v>
      </c>
    </row>
    <row r="4008" spans="1:9" x14ac:dyDescent="0.25">
      <c r="A4008" t="s">
        <v>242</v>
      </c>
      <c r="B4008" t="s">
        <v>243</v>
      </c>
      <c r="C4008" t="s">
        <v>244</v>
      </c>
      <c r="D4008">
        <v>1998</v>
      </c>
      <c r="G4008">
        <v>445903592.59259301</v>
      </c>
      <c r="H4008">
        <v>6623.5662667199203</v>
      </c>
      <c r="I4008" t="s">
        <v>11</v>
      </c>
    </row>
    <row r="4009" spans="1:9" x14ac:dyDescent="0.25">
      <c r="A4009" t="s">
        <v>242</v>
      </c>
      <c r="B4009" t="s">
        <v>243</v>
      </c>
      <c r="C4009" t="s">
        <v>244</v>
      </c>
      <c r="D4009">
        <v>1999</v>
      </c>
      <c r="G4009">
        <v>482009370.37036997</v>
      </c>
      <c r="H4009">
        <v>7154.2418811033904</v>
      </c>
      <c r="I4009" t="s">
        <v>11</v>
      </c>
    </row>
    <row r="4010" spans="1:9" x14ac:dyDescent="0.25">
      <c r="A4010" t="s">
        <v>242</v>
      </c>
      <c r="B4010" t="s">
        <v>243</v>
      </c>
      <c r="C4010" t="s">
        <v>244</v>
      </c>
      <c r="D4010">
        <v>2000</v>
      </c>
      <c r="E4010">
        <v>14.586189795999999</v>
      </c>
      <c r="F4010">
        <v>1.9</v>
      </c>
      <c r="G4010">
        <v>520044370.37036997</v>
      </c>
      <c r="H4010">
        <v>7641.2494255996498</v>
      </c>
      <c r="I4010" t="s">
        <v>11</v>
      </c>
    </row>
    <row r="4011" spans="1:9" x14ac:dyDescent="0.25">
      <c r="A4011" t="s">
        <v>242</v>
      </c>
      <c r="B4011" t="s">
        <v>243</v>
      </c>
      <c r="C4011" t="s">
        <v>244</v>
      </c>
      <c r="D4011">
        <v>2001</v>
      </c>
      <c r="E4011">
        <v>5.8115883071000001</v>
      </c>
      <c r="F4011">
        <v>0.4</v>
      </c>
      <c r="G4011">
        <v>520444185.18518502</v>
      </c>
      <c r="H4011">
        <v>7620.7983462306102</v>
      </c>
      <c r="I4011" t="s">
        <v>11</v>
      </c>
    </row>
    <row r="4012" spans="1:9" x14ac:dyDescent="0.25">
      <c r="A4012" t="s">
        <v>242</v>
      </c>
      <c r="B4012" t="s">
        <v>243</v>
      </c>
      <c r="C4012" t="s">
        <v>244</v>
      </c>
      <c r="D4012">
        <v>2002</v>
      </c>
      <c r="E4012">
        <v>13.508819329</v>
      </c>
      <c r="F4012">
        <v>3.2</v>
      </c>
      <c r="G4012">
        <v>540336925.92592597</v>
      </c>
      <c r="H4012">
        <v>7976.9938490128798</v>
      </c>
      <c r="I4012" t="s">
        <v>11</v>
      </c>
    </row>
    <row r="4013" spans="1:9" x14ac:dyDescent="0.25">
      <c r="A4013" t="s">
        <v>242</v>
      </c>
      <c r="B4013" t="s">
        <v>243</v>
      </c>
      <c r="C4013" t="s">
        <v>244</v>
      </c>
      <c r="D4013">
        <v>2003</v>
      </c>
      <c r="E4013">
        <v>8.6535965308999998</v>
      </c>
      <c r="F4013">
        <v>2.4</v>
      </c>
      <c r="G4013">
        <v>591018407.40740705</v>
      </c>
      <c r="H4013">
        <v>8862.7097759624394</v>
      </c>
      <c r="I4013" t="s">
        <v>11</v>
      </c>
    </row>
    <row r="4014" spans="1:9" x14ac:dyDescent="0.25">
      <c r="A4014" t="s">
        <v>242</v>
      </c>
      <c r="B4014" t="s">
        <v>243</v>
      </c>
      <c r="C4014" t="s">
        <v>244</v>
      </c>
      <c r="D4014">
        <v>2004</v>
      </c>
      <c r="E4014">
        <v>5.7501006268000001</v>
      </c>
      <c r="F4014">
        <v>4.5999999999999996</v>
      </c>
      <c r="G4014">
        <v>599118592.59259295</v>
      </c>
      <c r="H4014">
        <v>9012.6626479943698</v>
      </c>
      <c r="I4014" t="s">
        <v>11</v>
      </c>
    </row>
    <row r="4015" spans="1:9" x14ac:dyDescent="0.25">
      <c r="A4015" t="s">
        <v>242</v>
      </c>
      <c r="B4015" t="s">
        <v>243</v>
      </c>
      <c r="C4015" t="s">
        <v>244</v>
      </c>
      <c r="D4015">
        <v>2005</v>
      </c>
      <c r="E4015">
        <v>10.51042443</v>
      </c>
      <c r="F4015">
        <v>3.1</v>
      </c>
      <c r="G4015">
        <v>695555555.55555499</v>
      </c>
      <c r="H4015">
        <v>10495.8283551972</v>
      </c>
      <c r="I4015" t="s">
        <v>11</v>
      </c>
    </row>
    <row r="4016" spans="1:9" x14ac:dyDescent="0.25">
      <c r="A4016" t="s">
        <v>242</v>
      </c>
      <c r="B4016" t="s">
        <v>243</v>
      </c>
      <c r="C4016" t="s">
        <v>244</v>
      </c>
      <c r="D4016">
        <v>2006</v>
      </c>
      <c r="E4016">
        <v>11.435323714999999</v>
      </c>
      <c r="F4016">
        <v>5.0999999999999996</v>
      </c>
      <c r="G4016">
        <v>698700666.66666698</v>
      </c>
      <c r="H4016">
        <v>10353.720489531301</v>
      </c>
      <c r="I4016" t="s">
        <v>11</v>
      </c>
    </row>
    <row r="4017" spans="1:9" x14ac:dyDescent="0.25">
      <c r="A4017" t="s">
        <v>242</v>
      </c>
      <c r="B4017" t="s">
        <v>243</v>
      </c>
      <c r="C4017" t="s">
        <v>244</v>
      </c>
      <c r="D4017">
        <v>2007</v>
      </c>
      <c r="E4017">
        <v>10.457963739</v>
      </c>
      <c r="F4017">
        <v>2</v>
      </c>
      <c r="G4017">
        <v>758683592.59259295</v>
      </c>
      <c r="H4017">
        <v>11256.605506112601</v>
      </c>
      <c r="I4017" t="s">
        <v>11</v>
      </c>
    </row>
    <row r="4018" spans="1:9" x14ac:dyDescent="0.25">
      <c r="A4018" t="s">
        <v>242</v>
      </c>
      <c r="B4018" t="s">
        <v>243</v>
      </c>
      <c r="C4018" t="s">
        <v>244</v>
      </c>
      <c r="D4018">
        <v>2008</v>
      </c>
      <c r="E4018">
        <v>15.172060650000001</v>
      </c>
      <c r="F4018">
        <v>2.4</v>
      </c>
      <c r="G4018">
        <v>825976037.03703701</v>
      </c>
      <c r="H4018">
        <v>11554.198644300201</v>
      </c>
      <c r="I4018" t="s">
        <v>11</v>
      </c>
    </row>
    <row r="4019" spans="1:9" x14ac:dyDescent="0.25">
      <c r="A4019" t="s">
        <v>242</v>
      </c>
      <c r="B4019" t="s">
        <v>243</v>
      </c>
      <c r="C4019" t="s">
        <v>244</v>
      </c>
      <c r="D4019">
        <v>2009</v>
      </c>
      <c r="E4019">
        <v>6.6170701504</v>
      </c>
      <c r="F4019">
        <v>0.7</v>
      </c>
      <c r="G4019">
        <v>771275555.55555499</v>
      </c>
      <c r="H4019">
        <v>10838.429188137199</v>
      </c>
      <c r="I4019" t="s">
        <v>11</v>
      </c>
    </row>
    <row r="4020" spans="1:9" x14ac:dyDescent="0.25">
      <c r="A4020" t="s">
        <v>242</v>
      </c>
      <c r="B4020" t="s">
        <v>243</v>
      </c>
      <c r="C4020" t="s">
        <v>244</v>
      </c>
      <c r="D4020">
        <v>2010</v>
      </c>
      <c r="E4020">
        <v>9.4138025173000006</v>
      </c>
      <c r="F4020">
        <v>0.9</v>
      </c>
      <c r="G4020">
        <v>771013259.25925899</v>
      </c>
      <c r="H4020">
        <v>10863.4810030685</v>
      </c>
      <c r="I4020" t="s">
        <v>11</v>
      </c>
    </row>
    <row r="4021" spans="1:9" x14ac:dyDescent="0.25">
      <c r="A4021" t="s">
        <v>242</v>
      </c>
      <c r="B4021" t="s">
        <v>243</v>
      </c>
      <c r="C4021" t="s">
        <v>244</v>
      </c>
      <c r="D4021">
        <v>2011</v>
      </c>
      <c r="E4021">
        <v>3.7458093758</v>
      </c>
      <c r="F4021">
        <v>1.7</v>
      </c>
      <c r="G4021">
        <v>778655925.92592597</v>
      </c>
      <c r="H4021">
        <v>11116.7478882167</v>
      </c>
      <c r="I4021" t="s">
        <v>11</v>
      </c>
    </row>
    <row r="4022" spans="1:9" x14ac:dyDescent="0.25">
      <c r="A4022" t="s">
        <v>242</v>
      </c>
      <c r="B4022" t="s">
        <v>243</v>
      </c>
      <c r="C4022" t="s">
        <v>244</v>
      </c>
      <c r="D4022">
        <v>2012</v>
      </c>
      <c r="E4022">
        <v>13.029073447</v>
      </c>
      <c r="F4022">
        <v>1.7</v>
      </c>
      <c r="G4022">
        <v>799882259.25925899</v>
      </c>
      <c r="H4022">
        <v>11163.815305398401</v>
      </c>
      <c r="I4022" t="s">
        <v>11</v>
      </c>
    </row>
    <row r="4023" spans="1:9" x14ac:dyDescent="0.25">
      <c r="A4023" t="s">
        <v>242</v>
      </c>
      <c r="B4023" t="s">
        <v>243</v>
      </c>
      <c r="C4023" t="s">
        <v>244</v>
      </c>
      <c r="D4023">
        <v>2013</v>
      </c>
      <c r="E4023">
        <v>5.5467218874000004</v>
      </c>
      <c r="F4023">
        <v>1.2</v>
      </c>
      <c r="G4023">
        <v>842620111.11111104</v>
      </c>
      <c r="H4023">
        <v>11887.357883045701</v>
      </c>
      <c r="I4023" t="s">
        <v>11</v>
      </c>
    </row>
    <row r="4024" spans="1:9" x14ac:dyDescent="0.25">
      <c r="A4024" t="s">
        <v>242</v>
      </c>
      <c r="B4024" t="s">
        <v>243</v>
      </c>
      <c r="C4024" t="s">
        <v>244</v>
      </c>
      <c r="D4024">
        <v>2014</v>
      </c>
      <c r="E4024">
        <v>7.3461891644000001</v>
      </c>
      <c r="F4024">
        <v>0.6</v>
      </c>
      <c r="G4024">
        <v>911497407.40740705</v>
      </c>
      <c r="H4024">
        <v>13042.0556249047</v>
      </c>
      <c r="I4024" t="s">
        <v>11</v>
      </c>
    </row>
    <row r="4025" spans="1:9" x14ac:dyDescent="0.25">
      <c r="A4025" t="s">
        <v>242</v>
      </c>
      <c r="B4025" t="s">
        <v>243</v>
      </c>
      <c r="C4025" t="s">
        <v>244</v>
      </c>
      <c r="D4025">
        <v>2015</v>
      </c>
      <c r="E4025">
        <v>5.4743027107</v>
      </c>
      <c r="F4025">
        <v>0.7</v>
      </c>
      <c r="G4025">
        <v>997007925.92592597</v>
      </c>
      <c r="H4025">
        <v>14151.9010690754</v>
      </c>
      <c r="I4025" t="s">
        <v>11</v>
      </c>
    </row>
    <row r="4026" spans="1:9" x14ac:dyDescent="0.25">
      <c r="A4026" t="s">
        <v>242</v>
      </c>
      <c r="B4026" t="s">
        <v>243</v>
      </c>
      <c r="C4026" t="s">
        <v>244</v>
      </c>
      <c r="D4026">
        <v>2016</v>
      </c>
      <c r="E4026">
        <v>9.9761479372000004</v>
      </c>
      <c r="F4026">
        <v>1</v>
      </c>
      <c r="G4026">
        <v>1061640740.7407399</v>
      </c>
      <c r="H4026">
        <v>15025.683836939001</v>
      </c>
      <c r="I4026" t="s">
        <v>11</v>
      </c>
    </row>
    <row r="4027" spans="1:9" x14ac:dyDescent="0.25">
      <c r="A4027" t="s">
        <v>242</v>
      </c>
      <c r="B4027" t="s">
        <v>243</v>
      </c>
      <c r="C4027" t="s">
        <v>244</v>
      </c>
      <c r="D4027">
        <v>2017</v>
      </c>
      <c r="E4027">
        <v>10.823096487999999</v>
      </c>
      <c r="F4027">
        <v>0.6</v>
      </c>
      <c r="G4027">
        <v>1125685185.18519</v>
      </c>
      <c r="H4027">
        <v>16217.499849841101</v>
      </c>
      <c r="I4027" t="s">
        <v>11</v>
      </c>
    </row>
    <row r="4028" spans="1:9" x14ac:dyDescent="0.25">
      <c r="A4028" t="s">
        <v>242</v>
      </c>
      <c r="B4028" t="s">
        <v>243</v>
      </c>
      <c r="C4028" t="s">
        <v>244</v>
      </c>
      <c r="D4028">
        <v>2018</v>
      </c>
      <c r="F4028">
        <v>0.3</v>
      </c>
      <c r="G4028">
        <v>1166523555.5555601</v>
      </c>
      <c r="H4028">
        <v>17231.5122297741</v>
      </c>
      <c r="I4028" t="s">
        <v>11</v>
      </c>
    </row>
    <row r="4029" spans="1:9" x14ac:dyDescent="0.25">
      <c r="A4029" t="s">
        <v>242</v>
      </c>
      <c r="B4029" t="s">
        <v>243</v>
      </c>
      <c r="C4029" t="s">
        <v>244</v>
      </c>
      <c r="D4029">
        <v>2019</v>
      </c>
      <c r="F4029">
        <v>0.7</v>
      </c>
      <c r="G4029">
        <v>1212694407.4074099</v>
      </c>
      <c r="H4029">
        <v>17580.900712312501</v>
      </c>
      <c r="I4029" t="s">
        <v>11</v>
      </c>
    </row>
    <row r="4030" spans="1:9" x14ac:dyDescent="0.25">
      <c r="A4030" t="s">
        <v>242</v>
      </c>
      <c r="B4030" t="s">
        <v>243</v>
      </c>
      <c r="C4030" t="s">
        <v>244</v>
      </c>
      <c r="D4030">
        <v>2020</v>
      </c>
      <c r="G4030">
        <v>1042100555.55556</v>
      </c>
      <c r="H4030">
        <v>15283.2515158591</v>
      </c>
      <c r="I4030" t="s">
        <v>11</v>
      </c>
    </row>
    <row r="4031" spans="1:9" x14ac:dyDescent="0.25">
      <c r="A4031" t="s">
        <v>245</v>
      </c>
      <c r="B4031" t="s">
        <v>246</v>
      </c>
      <c r="C4031" t="s">
        <v>247</v>
      </c>
      <c r="D4031">
        <v>1970</v>
      </c>
      <c r="I4031" t="s">
        <v>22</v>
      </c>
    </row>
    <row r="4032" spans="1:9" x14ac:dyDescent="0.25">
      <c r="A4032" t="s">
        <v>245</v>
      </c>
      <c r="B4032" t="s">
        <v>246</v>
      </c>
      <c r="C4032" t="s">
        <v>247</v>
      </c>
      <c r="D4032">
        <v>1971</v>
      </c>
      <c r="I4032" t="s">
        <v>22</v>
      </c>
    </row>
    <row r="4033" spans="1:9" x14ac:dyDescent="0.25">
      <c r="A4033" t="s">
        <v>245</v>
      </c>
      <c r="B4033" t="s">
        <v>246</v>
      </c>
      <c r="C4033" t="s">
        <v>247</v>
      </c>
      <c r="D4033">
        <v>1972</v>
      </c>
      <c r="I4033" t="s">
        <v>22</v>
      </c>
    </row>
    <row r="4034" spans="1:9" x14ac:dyDescent="0.25">
      <c r="A4034" t="s">
        <v>245</v>
      </c>
      <c r="B4034" t="s">
        <v>246</v>
      </c>
      <c r="C4034" t="s">
        <v>247</v>
      </c>
      <c r="D4034">
        <v>1973</v>
      </c>
      <c r="I4034" t="s">
        <v>22</v>
      </c>
    </row>
    <row r="4035" spans="1:9" x14ac:dyDescent="0.25">
      <c r="A4035" t="s">
        <v>245</v>
      </c>
      <c r="B4035" t="s">
        <v>246</v>
      </c>
      <c r="C4035" t="s">
        <v>247</v>
      </c>
      <c r="D4035">
        <v>1974</v>
      </c>
      <c r="I4035" t="s">
        <v>22</v>
      </c>
    </row>
    <row r="4036" spans="1:9" x14ac:dyDescent="0.25">
      <c r="A4036" t="s">
        <v>245</v>
      </c>
      <c r="B4036" t="s">
        <v>246</v>
      </c>
      <c r="C4036" t="s">
        <v>247</v>
      </c>
      <c r="D4036">
        <v>1975</v>
      </c>
      <c r="I4036" t="s">
        <v>22</v>
      </c>
    </row>
    <row r="4037" spans="1:9" x14ac:dyDescent="0.25">
      <c r="A4037" t="s">
        <v>245</v>
      </c>
      <c r="B4037" t="s">
        <v>246</v>
      </c>
      <c r="C4037" t="s">
        <v>247</v>
      </c>
      <c r="D4037">
        <v>1976</v>
      </c>
      <c r="I4037" t="s">
        <v>22</v>
      </c>
    </row>
    <row r="4038" spans="1:9" x14ac:dyDescent="0.25">
      <c r="A4038" t="s">
        <v>245</v>
      </c>
      <c r="B4038" t="s">
        <v>246</v>
      </c>
      <c r="C4038" t="s">
        <v>247</v>
      </c>
      <c r="D4038">
        <v>1977</v>
      </c>
      <c r="I4038" t="s">
        <v>22</v>
      </c>
    </row>
    <row r="4039" spans="1:9" x14ac:dyDescent="0.25">
      <c r="A4039" t="s">
        <v>245</v>
      </c>
      <c r="B4039" t="s">
        <v>246</v>
      </c>
      <c r="C4039" t="s">
        <v>247</v>
      </c>
      <c r="D4039">
        <v>1978</v>
      </c>
      <c r="I4039" t="s">
        <v>22</v>
      </c>
    </row>
    <row r="4040" spans="1:9" x14ac:dyDescent="0.25">
      <c r="A4040" t="s">
        <v>245</v>
      </c>
      <c r="B4040" t="s">
        <v>246</v>
      </c>
      <c r="C4040" t="s">
        <v>247</v>
      </c>
      <c r="D4040">
        <v>1979</v>
      </c>
      <c r="I4040" t="s">
        <v>22</v>
      </c>
    </row>
    <row r="4041" spans="1:9" x14ac:dyDescent="0.25">
      <c r="A4041" t="s">
        <v>245</v>
      </c>
      <c r="B4041" t="s">
        <v>246</v>
      </c>
      <c r="C4041" t="s">
        <v>247</v>
      </c>
      <c r="D4041">
        <v>1980</v>
      </c>
      <c r="I4041" t="s">
        <v>22</v>
      </c>
    </row>
    <row r="4042" spans="1:9" x14ac:dyDescent="0.25">
      <c r="A4042" t="s">
        <v>245</v>
      </c>
      <c r="B4042" t="s">
        <v>246</v>
      </c>
      <c r="C4042" t="s">
        <v>247</v>
      </c>
      <c r="D4042">
        <v>1981</v>
      </c>
      <c r="I4042" t="s">
        <v>22</v>
      </c>
    </row>
    <row r="4043" spans="1:9" x14ac:dyDescent="0.25">
      <c r="A4043" t="s">
        <v>245</v>
      </c>
      <c r="B4043" t="s">
        <v>246</v>
      </c>
      <c r="C4043" t="s">
        <v>247</v>
      </c>
      <c r="D4043">
        <v>1982</v>
      </c>
      <c r="I4043" t="s">
        <v>22</v>
      </c>
    </row>
    <row r="4044" spans="1:9" x14ac:dyDescent="0.25">
      <c r="A4044" t="s">
        <v>245</v>
      </c>
      <c r="B4044" t="s">
        <v>246</v>
      </c>
      <c r="C4044" t="s">
        <v>247</v>
      </c>
      <c r="D4044">
        <v>1983</v>
      </c>
      <c r="I4044" t="s">
        <v>22</v>
      </c>
    </row>
    <row r="4045" spans="1:9" x14ac:dyDescent="0.25">
      <c r="A4045" t="s">
        <v>245</v>
      </c>
      <c r="B4045" t="s">
        <v>246</v>
      </c>
      <c r="C4045" t="s">
        <v>247</v>
      </c>
      <c r="D4045">
        <v>1984</v>
      </c>
      <c r="I4045" t="s">
        <v>22</v>
      </c>
    </row>
    <row r="4046" spans="1:9" x14ac:dyDescent="0.25">
      <c r="A4046" t="s">
        <v>245</v>
      </c>
      <c r="B4046" t="s">
        <v>246</v>
      </c>
      <c r="C4046" t="s">
        <v>247</v>
      </c>
      <c r="D4046">
        <v>1985</v>
      </c>
      <c r="I4046" t="s">
        <v>22</v>
      </c>
    </row>
    <row r="4047" spans="1:9" x14ac:dyDescent="0.25">
      <c r="A4047" t="s">
        <v>245</v>
      </c>
      <c r="B4047" t="s">
        <v>246</v>
      </c>
      <c r="C4047" t="s">
        <v>247</v>
      </c>
      <c r="D4047">
        <v>1986</v>
      </c>
      <c r="I4047" t="s">
        <v>22</v>
      </c>
    </row>
    <row r="4048" spans="1:9" x14ac:dyDescent="0.25">
      <c r="A4048" t="s">
        <v>245</v>
      </c>
      <c r="B4048" t="s">
        <v>246</v>
      </c>
      <c r="C4048" t="s">
        <v>247</v>
      </c>
      <c r="D4048">
        <v>1987</v>
      </c>
      <c r="I4048" t="s">
        <v>22</v>
      </c>
    </row>
    <row r="4049" spans="1:9" x14ac:dyDescent="0.25">
      <c r="A4049" t="s">
        <v>245</v>
      </c>
      <c r="B4049" t="s">
        <v>246</v>
      </c>
      <c r="C4049" t="s">
        <v>247</v>
      </c>
      <c r="D4049">
        <v>1988</v>
      </c>
      <c r="I4049" t="s">
        <v>22</v>
      </c>
    </row>
    <row r="4050" spans="1:9" x14ac:dyDescent="0.25">
      <c r="A4050" t="s">
        <v>245</v>
      </c>
      <c r="B4050" t="s">
        <v>246</v>
      </c>
      <c r="C4050" t="s">
        <v>247</v>
      </c>
      <c r="D4050">
        <v>1989</v>
      </c>
      <c r="I4050" t="s">
        <v>22</v>
      </c>
    </row>
    <row r="4051" spans="1:9" x14ac:dyDescent="0.25">
      <c r="A4051" t="s">
        <v>245</v>
      </c>
      <c r="B4051" t="s">
        <v>246</v>
      </c>
      <c r="C4051" t="s">
        <v>247</v>
      </c>
      <c r="D4051">
        <v>1990</v>
      </c>
      <c r="I4051" t="s">
        <v>22</v>
      </c>
    </row>
    <row r="4052" spans="1:9" x14ac:dyDescent="0.25">
      <c r="A4052" t="s">
        <v>245</v>
      </c>
      <c r="B4052" t="s">
        <v>246</v>
      </c>
      <c r="C4052" t="s">
        <v>247</v>
      </c>
      <c r="D4052">
        <v>1991</v>
      </c>
      <c r="I4052" t="s">
        <v>22</v>
      </c>
    </row>
    <row r="4053" spans="1:9" x14ac:dyDescent="0.25">
      <c r="A4053" t="s">
        <v>245</v>
      </c>
      <c r="B4053" t="s">
        <v>246</v>
      </c>
      <c r="C4053" t="s">
        <v>247</v>
      </c>
      <c r="D4053">
        <v>1992</v>
      </c>
      <c r="I4053" t="s">
        <v>22</v>
      </c>
    </row>
    <row r="4054" spans="1:9" x14ac:dyDescent="0.25">
      <c r="A4054" t="s">
        <v>245</v>
      </c>
      <c r="B4054" t="s">
        <v>246</v>
      </c>
      <c r="C4054" t="s">
        <v>247</v>
      </c>
      <c r="D4054">
        <v>1993</v>
      </c>
      <c r="I4054" t="s">
        <v>22</v>
      </c>
    </row>
    <row r="4055" spans="1:9" x14ac:dyDescent="0.25">
      <c r="A4055" t="s">
        <v>245</v>
      </c>
      <c r="B4055" t="s">
        <v>246</v>
      </c>
      <c r="C4055" t="s">
        <v>247</v>
      </c>
      <c r="D4055">
        <v>1994</v>
      </c>
      <c r="I4055" t="s">
        <v>22</v>
      </c>
    </row>
    <row r="4056" spans="1:9" x14ac:dyDescent="0.25">
      <c r="A4056" t="s">
        <v>245</v>
      </c>
      <c r="B4056" t="s">
        <v>246</v>
      </c>
      <c r="C4056" t="s">
        <v>247</v>
      </c>
      <c r="D4056">
        <v>1995</v>
      </c>
      <c r="I4056" t="s">
        <v>22</v>
      </c>
    </row>
    <row r="4057" spans="1:9" x14ac:dyDescent="0.25">
      <c r="A4057" t="s">
        <v>245</v>
      </c>
      <c r="B4057" t="s">
        <v>246</v>
      </c>
      <c r="C4057" t="s">
        <v>247</v>
      </c>
      <c r="D4057">
        <v>1996</v>
      </c>
      <c r="I4057" t="s">
        <v>22</v>
      </c>
    </row>
    <row r="4058" spans="1:9" x14ac:dyDescent="0.25">
      <c r="A4058" t="s">
        <v>245</v>
      </c>
      <c r="B4058" t="s">
        <v>246</v>
      </c>
      <c r="C4058" t="s">
        <v>247</v>
      </c>
      <c r="D4058">
        <v>1997</v>
      </c>
      <c r="I4058" t="s">
        <v>22</v>
      </c>
    </row>
    <row r="4059" spans="1:9" x14ac:dyDescent="0.25">
      <c r="A4059" t="s">
        <v>245</v>
      </c>
      <c r="B4059" t="s">
        <v>246</v>
      </c>
      <c r="C4059" t="s">
        <v>247</v>
      </c>
      <c r="D4059">
        <v>1998</v>
      </c>
      <c r="I4059" t="s">
        <v>22</v>
      </c>
    </row>
    <row r="4060" spans="1:9" x14ac:dyDescent="0.25">
      <c r="A4060" t="s">
        <v>245</v>
      </c>
      <c r="B4060" t="s">
        <v>246</v>
      </c>
      <c r="C4060" t="s">
        <v>247</v>
      </c>
      <c r="D4060">
        <v>1999</v>
      </c>
      <c r="I4060" t="s">
        <v>22</v>
      </c>
    </row>
    <row r="4061" spans="1:9" x14ac:dyDescent="0.25">
      <c r="A4061" t="s">
        <v>245</v>
      </c>
      <c r="B4061" t="s">
        <v>246</v>
      </c>
      <c r="C4061" t="s">
        <v>247</v>
      </c>
      <c r="D4061">
        <v>2000</v>
      </c>
      <c r="E4061">
        <v>1.2876393065</v>
      </c>
      <c r="I4061" t="s">
        <v>22</v>
      </c>
    </row>
    <row r="4062" spans="1:9" x14ac:dyDescent="0.25">
      <c r="A4062" t="s">
        <v>245</v>
      </c>
      <c r="B4062" t="s">
        <v>246</v>
      </c>
      <c r="C4062" t="s">
        <v>247</v>
      </c>
      <c r="D4062">
        <v>2001</v>
      </c>
      <c r="E4062">
        <v>5.1152530452000002</v>
      </c>
      <c r="I4062" t="s">
        <v>22</v>
      </c>
    </row>
    <row r="4063" spans="1:9" x14ac:dyDescent="0.25">
      <c r="A4063" t="s">
        <v>245</v>
      </c>
      <c r="B4063" t="s">
        <v>246</v>
      </c>
      <c r="C4063" t="s">
        <v>247</v>
      </c>
      <c r="D4063">
        <v>2002</v>
      </c>
      <c r="E4063">
        <v>1.2724831873</v>
      </c>
      <c r="G4063">
        <v>3394000000</v>
      </c>
      <c r="I4063" t="s">
        <v>22</v>
      </c>
    </row>
    <row r="4064" spans="1:9" x14ac:dyDescent="0.25">
      <c r="A4064" t="s">
        <v>245</v>
      </c>
      <c r="B4064" t="s">
        <v>246</v>
      </c>
      <c r="C4064" t="s">
        <v>247</v>
      </c>
      <c r="D4064">
        <v>2003</v>
      </c>
      <c r="E4064">
        <v>5.0721835115999996</v>
      </c>
      <c r="G4064">
        <v>3569000000</v>
      </c>
      <c r="I4064" t="s">
        <v>22</v>
      </c>
    </row>
    <row r="4065" spans="1:9" x14ac:dyDescent="0.25">
      <c r="A4065" t="s">
        <v>245</v>
      </c>
      <c r="B4065" t="s">
        <v>246</v>
      </c>
      <c r="C4065" t="s">
        <v>247</v>
      </c>
      <c r="D4065">
        <v>2004</v>
      </c>
      <c r="E4065">
        <v>5.6928156665999996</v>
      </c>
      <c r="G4065">
        <v>3869000000</v>
      </c>
      <c r="I4065" t="s">
        <v>22</v>
      </c>
    </row>
    <row r="4066" spans="1:9" x14ac:dyDescent="0.25">
      <c r="A4066" t="s">
        <v>245</v>
      </c>
      <c r="B4066" t="s">
        <v>246</v>
      </c>
      <c r="C4066" t="s">
        <v>247</v>
      </c>
      <c r="D4066">
        <v>2005</v>
      </c>
      <c r="E4066">
        <v>4.4190245318999999</v>
      </c>
      <c r="G4066">
        <v>4213000000</v>
      </c>
      <c r="I4066" t="s">
        <v>22</v>
      </c>
    </row>
    <row r="4067" spans="1:9" x14ac:dyDescent="0.25">
      <c r="A4067" t="s">
        <v>245</v>
      </c>
      <c r="B4067" t="s">
        <v>246</v>
      </c>
      <c r="C4067" t="s">
        <v>247</v>
      </c>
      <c r="D4067">
        <v>2006</v>
      </c>
      <c r="E4067">
        <v>6.9335451215999999</v>
      </c>
      <c r="G4067">
        <v>4238000000</v>
      </c>
      <c r="I4067" t="s">
        <v>22</v>
      </c>
    </row>
    <row r="4068" spans="1:9" x14ac:dyDescent="0.25">
      <c r="A4068" t="s">
        <v>245</v>
      </c>
      <c r="B4068" t="s">
        <v>246</v>
      </c>
      <c r="C4068" t="s">
        <v>247</v>
      </c>
      <c r="D4068">
        <v>2007</v>
      </c>
      <c r="E4068">
        <v>0.62953263497</v>
      </c>
      <c r="G4068">
        <v>4397000000</v>
      </c>
      <c r="I4068" t="s">
        <v>22</v>
      </c>
    </row>
    <row r="4069" spans="1:9" x14ac:dyDescent="0.25">
      <c r="A4069" t="s">
        <v>245</v>
      </c>
      <c r="B4069" t="s">
        <v>246</v>
      </c>
      <c r="C4069" t="s">
        <v>247</v>
      </c>
      <c r="D4069">
        <v>2008</v>
      </c>
      <c r="E4069">
        <v>0.62878449669000003</v>
      </c>
      <c r="G4069">
        <v>4658000000</v>
      </c>
      <c r="I4069" t="s">
        <v>22</v>
      </c>
    </row>
    <row r="4070" spans="1:9" x14ac:dyDescent="0.25">
      <c r="A4070" t="s">
        <v>245</v>
      </c>
      <c r="B4070" t="s">
        <v>246</v>
      </c>
      <c r="C4070" t="s">
        <v>247</v>
      </c>
      <c r="D4070">
        <v>2009</v>
      </c>
      <c r="E4070">
        <v>3.1400723472999998</v>
      </c>
      <c r="G4070">
        <v>4828000000</v>
      </c>
      <c r="I4070" t="s">
        <v>22</v>
      </c>
    </row>
    <row r="4071" spans="1:9" x14ac:dyDescent="0.25">
      <c r="A4071" t="s">
        <v>245</v>
      </c>
      <c r="B4071" t="s">
        <v>246</v>
      </c>
      <c r="C4071" t="s">
        <v>247</v>
      </c>
      <c r="D4071">
        <v>2010</v>
      </c>
      <c r="E4071">
        <v>1.8815973506999999</v>
      </c>
      <c r="G4071">
        <v>4949000000</v>
      </c>
      <c r="I4071" t="s">
        <v>22</v>
      </c>
    </row>
    <row r="4072" spans="1:9" x14ac:dyDescent="0.25">
      <c r="A4072" t="s">
        <v>245</v>
      </c>
      <c r="B4072" t="s">
        <v>246</v>
      </c>
      <c r="C4072" t="s">
        <v>247</v>
      </c>
      <c r="D4072">
        <v>2011</v>
      </c>
      <c r="E4072">
        <v>2.504853153</v>
      </c>
      <c r="G4072">
        <v>4984000000</v>
      </c>
      <c r="I4072" t="s">
        <v>22</v>
      </c>
    </row>
    <row r="4073" spans="1:9" x14ac:dyDescent="0.25">
      <c r="A4073" t="s">
        <v>245</v>
      </c>
      <c r="B4073" t="s">
        <v>246</v>
      </c>
      <c r="C4073" t="s">
        <v>247</v>
      </c>
      <c r="D4073">
        <v>2012</v>
      </c>
      <c r="G4073">
        <v>5265000000</v>
      </c>
      <c r="I4073" t="s">
        <v>22</v>
      </c>
    </row>
    <row r="4074" spans="1:9" x14ac:dyDescent="0.25">
      <c r="A4074" t="s">
        <v>245</v>
      </c>
      <c r="B4074" t="s">
        <v>246</v>
      </c>
      <c r="C4074" t="s">
        <v>247</v>
      </c>
      <c r="D4074">
        <v>2013</v>
      </c>
      <c r="G4074">
        <v>5399000000</v>
      </c>
      <c r="I4074" t="s">
        <v>22</v>
      </c>
    </row>
    <row r="4075" spans="1:9" x14ac:dyDescent="0.25">
      <c r="A4075" t="s">
        <v>245</v>
      </c>
      <c r="B4075" t="s">
        <v>246</v>
      </c>
      <c r="C4075" t="s">
        <v>247</v>
      </c>
      <c r="D4075">
        <v>2014</v>
      </c>
      <c r="G4075">
        <v>5610000000</v>
      </c>
      <c r="I4075" t="s">
        <v>22</v>
      </c>
    </row>
    <row r="4076" spans="1:9" x14ac:dyDescent="0.25">
      <c r="A4076" t="s">
        <v>245</v>
      </c>
      <c r="B4076" t="s">
        <v>246</v>
      </c>
      <c r="C4076" t="s">
        <v>247</v>
      </c>
      <c r="D4076">
        <v>2015</v>
      </c>
      <c r="G4076">
        <v>5799000000</v>
      </c>
      <c r="I4076" t="s">
        <v>22</v>
      </c>
    </row>
    <row r="4077" spans="1:9" x14ac:dyDescent="0.25">
      <c r="A4077" t="s">
        <v>245</v>
      </c>
      <c r="B4077" t="s">
        <v>246</v>
      </c>
      <c r="C4077" t="s">
        <v>247</v>
      </c>
      <c r="D4077">
        <v>2016</v>
      </c>
      <c r="G4077">
        <v>5901000000</v>
      </c>
      <c r="I4077" t="s">
        <v>22</v>
      </c>
    </row>
    <row r="4078" spans="1:9" x14ac:dyDescent="0.25">
      <c r="A4078" t="s">
        <v>245</v>
      </c>
      <c r="B4078" t="s">
        <v>246</v>
      </c>
      <c r="C4078" t="s">
        <v>247</v>
      </c>
      <c r="D4078">
        <v>2017</v>
      </c>
      <c r="G4078">
        <v>6013000000</v>
      </c>
      <c r="I4078" t="s">
        <v>22</v>
      </c>
    </row>
    <row r="4079" spans="1:9" x14ac:dyDescent="0.25">
      <c r="A4079" t="s">
        <v>245</v>
      </c>
      <c r="B4079" t="s">
        <v>246</v>
      </c>
      <c r="C4079" t="s">
        <v>247</v>
      </c>
      <c r="D4079">
        <v>2018</v>
      </c>
      <c r="G4079">
        <v>6060000000</v>
      </c>
      <c r="I4079" t="s">
        <v>22</v>
      </c>
    </row>
    <row r="4080" spans="1:9" x14ac:dyDescent="0.25">
      <c r="A4080" t="s">
        <v>245</v>
      </c>
      <c r="B4080" t="s">
        <v>246</v>
      </c>
      <c r="C4080" t="s">
        <v>247</v>
      </c>
      <c r="D4080">
        <v>2019</v>
      </c>
      <c r="G4080">
        <v>6364000000</v>
      </c>
      <c r="I4080" t="s">
        <v>22</v>
      </c>
    </row>
    <row r="4081" spans="1:9" x14ac:dyDescent="0.25">
      <c r="A4081" t="s">
        <v>245</v>
      </c>
      <c r="B4081" t="s">
        <v>246</v>
      </c>
      <c r="C4081" t="s">
        <v>247</v>
      </c>
      <c r="D4081">
        <v>2020</v>
      </c>
      <c r="G4081">
        <v>5844000000</v>
      </c>
      <c r="I4081" t="s">
        <v>22</v>
      </c>
    </row>
    <row r="4082" spans="1:9" x14ac:dyDescent="0.25">
      <c r="A4082" t="s">
        <v>248</v>
      </c>
      <c r="B4082" t="s">
        <v>249</v>
      </c>
      <c r="C4082" t="s">
        <v>250</v>
      </c>
      <c r="D4082">
        <v>1970</v>
      </c>
      <c r="G4082">
        <v>1904000000</v>
      </c>
      <c r="I4082" t="s">
        <v>11</v>
      </c>
    </row>
    <row r="4083" spans="1:9" x14ac:dyDescent="0.25">
      <c r="A4083" t="s">
        <v>248</v>
      </c>
      <c r="B4083" t="s">
        <v>249</v>
      </c>
      <c r="C4083" t="s">
        <v>250</v>
      </c>
      <c r="D4083">
        <v>1971</v>
      </c>
      <c r="G4083">
        <v>1984800000</v>
      </c>
      <c r="I4083" t="s">
        <v>11</v>
      </c>
    </row>
    <row r="4084" spans="1:9" x14ac:dyDescent="0.25">
      <c r="A4084" t="s">
        <v>248</v>
      </c>
      <c r="B4084" t="s">
        <v>249</v>
      </c>
      <c r="C4084" t="s">
        <v>250</v>
      </c>
      <c r="D4084">
        <v>1972</v>
      </c>
      <c r="G4084">
        <v>2101300000</v>
      </c>
      <c r="I4084" t="s">
        <v>11</v>
      </c>
    </row>
    <row r="4085" spans="1:9" x14ac:dyDescent="0.25">
      <c r="A4085" t="s">
        <v>248</v>
      </c>
      <c r="B4085" t="s">
        <v>249</v>
      </c>
      <c r="C4085" t="s">
        <v>250</v>
      </c>
      <c r="D4085">
        <v>1973</v>
      </c>
      <c r="G4085">
        <v>2569200100</v>
      </c>
      <c r="I4085" t="s">
        <v>11</v>
      </c>
    </row>
    <row r="4086" spans="1:9" x14ac:dyDescent="0.25">
      <c r="A4086" t="s">
        <v>248</v>
      </c>
      <c r="B4086" t="s">
        <v>249</v>
      </c>
      <c r="C4086" t="s">
        <v>250</v>
      </c>
      <c r="D4086">
        <v>1974</v>
      </c>
      <c r="G4086">
        <v>3161499900</v>
      </c>
      <c r="I4086" t="s">
        <v>11</v>
      </c>
    </row>
    <row r="4087" spans="1:9" x14ac:dyDescent="0.25">
      <c r="A4087" t="s">
        <v>248</v>
      </c>
      <c r="B4087" t="s">
        <v>249</v>
      </c>
      <c r="C4087" t="s">
        <v>250</v>
      </c>
      <c r="D4087">
        <v>1975</v>
      </c>
      <c r="G4087">
        <v>3645900000</v>
      </c>
      <c r="I4087" t="s">
        <v>11</v>
      </c>
    </row>
    <row r="4088" spans="1:9" x14ac:dyDescent="0.25">
      <c r="A4088" t="s">
        <v>248</v>
      </c>
      <c r="B4088" t="s">
        <v>249</v>
      </c>
      <c r="C4088" t="s">
        <v>250</v>
      </c>
      <c r="D4088">
        <v>1976</v>
      </c>
      <c r="G4088">
        <v>4365300200</v>
      </c>
      <c r="I4088" t="s">
        <v>11</v>
      </c>
    </row>
    <row r="4089" spans="1:9" x14ac:dyDescent="0.25">
      <c r="A4089" t="s">
        <v>248</v>
      </c>
      <c r="B4089" t="s">
        <v>249</v>
      </c>
      <c r="C4089" t="s">
        <v>250</v>
      </c>
      <c r="D4089">
        <v>1977</v>
      </c>
      <c r="G4089">
        <v>5480500200</v>
      </c>
      <c r="I4089" t="s">
        <v>11</v>
      </c>
    </row>
    <row r="4090" spans="1:9" x14ac:dyDescent="0.25">
      <c r="A4090" t="s">
        <v>248</v>
      </c>
      <c r="B4090" t="s">
        <v>249</v>
      </c>
      <c r="C4090" t="s">
        <v>250</v>
      </c>
      <c r="D4090">
        <v>1978</v>
      </c>
      <c r="G4090">
        <v>6070600200</v>
      </c>
      <c r="I4090" t="s">
        <v>11</v>
      </c>
    </row>
    <row r="4091" spans="1:9" x14ac:dyDescent="0.25">
      <c r="A4091" t="s">
        <v>248</v>
      </c>
      <c r="B4091" t="s">
        <v>249</v>
      </c>
      <c r="C4091" t="s">
        <v>250</v>
      </c>
      <c r="D4091">
        <v>1979</v>
      </c>
      <c r="G4091">
        <v>6902600200</v>
      </c>
      <c r="I4091" t="s">
        <v>11</v>
      </c>
    </row>
    <row r="4092" spans="1:9" x14ac:dyDescent="0.25">
      <c r="A4092" t="s">
        <v>248</v>
      </c>
      <c r="B4092" t="s">
        <v>249</v>
      </c>
      <c r="C4092" t="s">
        <v>250</v>
      </c>
      <c r="D4092">
        <v>1980</v>
      </c>
      <c r="G4092">
        <v>7878700000</v>
      </c>
      <c r="I4092" t="s">
        <v>11</v>
      </c>
    </row>
    <row r="4093" spans="1:9" x14ac:dyDescent="0.25">
      <c r="A4093" t="s">
        <v>248</v>
      </c>
      <c r="B4093" t="s">
        <v>249</v>
      </c>
      <c r="C4093" t="s">
        <v>250</v>
      </c>
      <c r="D4093">
        <v>1981</v>
      </c>
      <c r="G4093">
        <v>8607500300</v>
      </c>
      <c r="I4093" t="s">
        <v>11</v>
      </c>
    </row>
    <row r="4094" spans="1:9" x14ac:dyDescent="0.25">
      <c r="A4094" t="s">
        <v>248</v>
      </c>
      <c r="B4094" t="s">
        <v>249</v>
      </c>
      <c r="C4094" t="s">
        <v>250</v>
      </c>
      <c r="D4094">
        <v>1982</v>
      </c>
      <c r="G4094">
        <v>8716999700</v>
      </c>
      <c r="I4094" t="s">
        <v>11</v>
      </c>
    </row>
    <row r="4095" spans="1:9" x14ac:dyDescent="0.25">
      <c r="A4095" t="s">
        <v>248</v>
      </c>
      <c r="B4095" t="s">
        <v>249</v>
      </c>
      <c r="C4095" t="s">
        <v>250</v>
      </c>
      <c r="D4095">
        <v>1983</v>
      </c>
      <c r="G4095">
        <v>9050000400</v>
      </c>
      <c r="I4095" t="s">
        <v>11</v>
      </c>
    </row>
    <row r="4096" spans="1:9" x14ac:dyDescent="0.25">
      <c r="A4096" t="s">
        <v>248</v>
      </c>
      <c r="B4096" t="s">
        <v>249</v>
      </c>
      <c r="C4096" t="s">
        <v>250</v>
      </c>
      <c r="D4096">
        <v>1984</v>
      </c>
      <c r="G4096">
        <v>9470000100</v>
      </c>
      <c r="I4096" t="s">
        <v>11</v>
      </c>
    </row>
    <row r="4097" spans="1:9" x14ac:dyDescent="0.25">
      <c r="A4097" t="s">
        <v>248</v>
      </c>
      <c r="B4097" t="s">
        <v>249</v>
      </c>
      <c r="C4097" t="s">
        <v>250</v>
      </c>
      <c r="D4097">
        <v>1985</v>
      </c>
      <c r="G4097">
        <v>9721652086.9565201</v>
      </c>
      <c r="I4097" t="s">
        <v>11</v>
      </c>
    </row>
    <row r="4098" spans="1:9" x14ac:dyDescent="0.25">
      <c r="A4098" t="s">
        <v>248</v>
      </c>
      <c r="B4098" t="s">
        <v>249</v>
      </c>
      <c r="C4098" t="s">
        <v>250</v>
      </c>
      <c r="D4098">
        <v>1986</v>
      </c>
      <c r="G4098">
        <v>7231963515.98174</v>
      </c>
      <c r="I4098" t="s">
        <v>11</v>
      </c>
    </row>
    <row r="4099" spans="1:9" x14ac:dyDescent="0.25">
      <c r="A4099" t="s">
        <v>248</v>
      </c>
      <c r="B4099" t="s">
        <v>249</v>
      </c>
      <c r="C4099" t="s">
        <v>250</v>
      </c>
      <c r="D4099">
        <v>1987</v>
      </c>
      <c r="G4099">
        <v>7084399840</v>
      </c>
      <c r="I4099" t="s">
        <v>11</v>
      </c>
    </row>
    <row r="4100" spans="1:9" x14ac:dyDescent="0.25">
      <c r="A4100" t="s">
        <v>248</v>
      </c>
      <c r="B4100" t="s">
        <v>249</v>
      </c>
      <c r="C4100" t="s">
        <v>250</v>
      </c>
      <c r="D4100">
        <v>1988</v>
      </c>
      <c r="G4100">
        <v>7841602824.4274797</v>
      </c>
      <c r="I4100" t="s">
        <v>11</v>
      </c>
    </row>
    <row r="4101" spans="1:9" x14ac:dyDescent="0.25">
      <c r="A4101" t="s">
        <v>248</v>
      </c>
      <c r="B4101" t="s">
        <v>249</v>
      </c>
      <c r="C4101" t="s">
        <v>250</v>
      </c>
      <c r="D4101">
        <v>1989</v>
      </c>
      <c r="G4101">
        <v>8410724360.7954502</v>
      </c>
      <c r="I4101" t="s">
        <v>11</v>
      </c>
    </row>
    <row r="4102" spans="1:9" x14ac:dyDescent="0.25">
      <c r="A4102" t="s">
        <v>248</v>
      </c>
      <c r="B4102" t="s">
        <v>249</v>
      </c>
      <c r="C4102" t="s">
        <v>250</v>
      </c>
      <c r="D4102">
        <v>1990</v>
      </c>
      <c r="G4102">
        <v>7650125217.3525295</v>
      </c>
      <c r="H4102">
        <v>3321.5092172278601</v>
      </c>
      <c r="I4102" t="s">
        <v>11</v>
      </c>
    </row>
    <row r="4103" spans="1:9" x14ac:dyDescent="0.25">
      <c r="A4103" t="s">
        <v>248</v>
      </c>
      <c r="B4103" t="s">
        <v>249</v>
      </c>
      <c r="C4103" t="s">
        <v>250</v>
      </c>
      <c r="D4103">
        <v>1991</v>
      </c>
      <c r="G4103">
        <v>9406097735.0911694</v>
      </c>
      <c r="H4103">
        <v>3464.9997926455299</v>
      </c>
      <c r="I4103" t="s">
        <v>11</v>
      </c>
    </row>
    <row r="4104" spans="1:9" x14ac:dyDescent="0.25">
      <c r="A4104" t="s">
        <v>248</v>
      </c>
      <c r="B4104" t="s">
        <v>249</v>
      </c>
      <c r="C4104" t="s">
        <v>250</v>
      </c>
      <c r="D4104">
        <v>1992</v>
      </c>
      <c r="E4104">
        <v>27.491226292</v>
      </c>
      <c r="G4104">
        <v>10440842165.3193</v>
      </c>
      <c r="H4104">
        <v>3619.18384885971</v>
      </c>
      <c r="I4104" t="s">
        <v>11</v>
      </c>
    </row>
    <row r="4105" spans="1:9" x14ac:dyDescent="0.25">
      <c r="A4105" t="s">
        <v>248</v>
      </c>
      <c r="B4105" t="s">
        <v>249</v>
      </c>
      <c r="C4105" t="s">
        <v>250</v>
      </c>
      <c r="D4105">
        <v>1993</v>
      </c>
      <c r="E4105">
        <v>32.509285169000002</v>
      </c>
      <c r="G4105">
        <v>11399942453.0646</v>
      </c>
      <c r="H4105">
        <v>3753.5008146567302</v>
      </c>
      <c r="I4105" t="s">
        <v>11</v>
      </c>
    </row>
    <row r="4106" spans="1:9" x14ac:dyDescent="0.25">
      <c r="A4106" t="s">
        <v>248</v>
      </c>
      <c r="B4106" t="s">
        <v>249</v>
      </c>
      <c r="C4106" t="s">
        <v>250</v>
      </c>
      <c r="D4106">
        <v>1994</v>
      </c>
      <c r="E4106">
        <v>31.841363749999999</v>
      </c>
      <c r="G4106">
        <v>12983235568.2292</v>
      </c>
      <c r="H4106">
        <v>3890.1895908553502</v>
      </c>
      <c r="I4106" t="s">
        <v>11</v>
      </c>
    </row>
    <row r="4107" spans="1:9" x14ac:dyDescent="0.25">
      <c r="A4107" t="s">
        <v>248</v>
      </c>
      <c r="B4107" t="s">
        <v>249</v>
      </c>
      <c r="C4107" t="s">
        <v>250</v>
      </c>
      <c r="D4107">
        <v>1995</v>
      </c>
      <c r="E4107">
        <v>31.320597443</v>
      </c>
      <c r="G4107">
        <v>14655404433.2771</v>
      </c>
      <c r="H4107">
        <v>4067.3033416748799</v>
      </c>
      <c r="I4107" t="s">
        <v>11</v>
      </c>
    </row>
    <row r="4108" spans="1:9" x14ac:dyDescent="0.25">
      <c r="A4108" t="s">
        <v>248</v>
      </c>
      <c r="B4108" t="s">
        <v>249</v>
      </c>
      <c r="C4108" t="s">
        <v>250</v>
      </c>
      <c r="D4108">
        <v>1996</v>
      </c>
      <c r="E4108">
        <v>33.991829938000002</v>
      </c>
      <c r="G4108">
        <v>15674835615.3139</v>
      </c>
      <c r="H4108">
        <v>4163.0413050895404</v>
      </c>
      <c r="I4108" t="s">
        <v>11</v>
      </c>
    </row>
    <row r="4109" spans="1:9" x14ac:dyDescent="0.25">
      <c r="A4109" t="s">
        <v>248</v>
      </c>
      <c r="B4109" t="s">
        <v>249</v>
      </c>
      <c r="C4109" t="s">
        <v>250</v>
      </c>
      <c r="D4109">
        <v>1997</v>
      </c>
      <c r="E4109">
        <v>36.720548270000002</v>
      </c>
      <c r="G4109">
        <v>17790026221.613899</v>
      </c>
      <c r="H4109">
        <v>4319.3478373314902</v>
      </c>
      <c r="I4109" t="s">
        <v>11</v>
      </c>
    </row>
    <row r="4110" spans="1:9" x14ac:dyDescent="0.25">
      <c r="A4110" t="s">
        <v>248</v>
      </c>
      <c r="B4110" t="s">
        <v>249</v>
      </c>
      <c r="C4110" t="s">
        <v>250</v>
      </c>
      <c r="D4110">
        <v>1998</v>
      </c>
      <c r="E4110">
        <v>29.730088519999999</v>
      </c>
      <c r="G4110">
        <v>19395491992.9939</v>
      </c>
      <c r="H4110">
        <v>4479.0250957686503</v>
      </c>
      <c r="I4110" t="s">
        <v>11</v>
      </c>
    </row>
    <row r="4111" spans="1:9" x14ac:dyDescent="0.25">
      <c r="A4111" t="s">
        <v>248</v>
      </c>
      <c r="B4111" t="s">
        <v>249</v>
      </c>
      <c r="C4111" t="s">
        <v>250</v>
      </c>
      <c r="D4111">
        <v>1999</v>
      </c>
      <c r="E4111">
        <v>23.315636282</v>
      </c>
      <c r="G4111">
        <v>18318412251.364201</v>
      </c>
      <c r="H4111">
        <v>4608.0027507406703</v>
      </c>
      <c r="I4111" t="s">
        <v>11</v>
      </c>
    </row>
    <row r="4112" spans="1:9" x14ac:dyDescent="0.25">
      <c r="A4112" t="s">
        <v>248</v>
      </c>
      <c r="B4112" t="s">
        <v>249</v>
      </c>
      <c r="C4112" t="s">
        <v>250</v>
      </c>
      <c r="D4112">
        <v>2000</v>
      </c>
      <c r="E4112">
        <v>24.925446821000001</v>
      </c>
      <c r="F4112">
        <v>10.199999999999999</v>
      </c>
      <c r="G4112">
        <v>19288827158.9035</v>
      </c>
      <c r="H4112">
        <v>4763.6604208456001</v>
      </c>
      <c r="I4112" t="s">
        <v>11</v>
      </c>
    </row>
    <row r="4113" spans="1:9" x14ac:dyDescent="0.25">
      <c r="A4113" t="s">
        <v>248</v>
      </c>
      <c r="B4113" t="s">
        <v>249</v>
      </c>
      <c r="C4113" t="s">
        <v>250</v>
      </c>
      <c r="D4113">
        <v>2001</v>
      </c>
      <c r="E4113">
        <v>27.086087889000002</v>
      </c>
      <c r="F4113">
        <v>10.7</v>
      </c>
      <c r="G4113">
        <v>18405203853.1036</v>
      </c>
      <c r="H4113">
        <v>4863.4466767962103</v>
      </c>
      <c r="I4113" t="s">
        <v>11</v>
      </c>
    </row>
    <row r="4114" spans="1:9" x14ac:dyDescent="0.25">
      <c r="A4114" t="s">
        <v>248</v>
      </c>
      <c r="B4114" t="s">
        <v>249</v>
      </c>
      <c r="C4114" t="s">
        <v>250</v>
      </c>
      <c r="D4114">
        <v>2002</v>
      </c>
      <c r="E4114">
        <v>29.740711127000001</v>
      </c>
      <c r="F4114">
        <v>10.5</v>
      </c>
      <c r="G4114">
        <v>20444205991.025002</v>
      </c>
      <c r="H4114">
        <v>5013.5116196531199</v>
      </c>
      <c r="I4114" t="s">
        <v>11</v>
      </c>
    </row>
    <row r="4115" spans="1:9" x14ac:dyDescent="0.25">
      <c r="A4115" t="s">
        <v>248</v>
      </c>
      <c r="B4115" t="s">
        <v>249</v>
      </c>
      <c r="C4115" t="s">
        <v>250</v>
      </c>
      <c r="D4115">
        <v>2003</v>
      </c>
      <c r="E4115">
        <v>33.894701155</v>
      </c>
      <c r="F4115">
        <v>10.8</v>
      </c>
      <c r="G4115">
        <v>21576351798.914501</v>
      </c>
      <c r="H4115">
        <v>5124.3887329415202</v>
      </c>
      <c r="I4115" t="s">
        <v>11</v>
      </c>
    </row>
    <row r="4116" spans="1:9" x14ac:dyDescent="0.25">
      <c r="A4116" t="s">
        <v>248</v>
      </c>
      <c r="B4116" t="s">
        <v>249</v>
      </c>
      <c r="C4116" t="s">
        <v>250</v>
      </c>
      <c r="D4116">
        <v>2004</v>
      </c>
      <c r="E4116">
        <v>35.219395658000003</v>
      </c>
      <c r="F4116">
        <v>11</v>
      </c>
      <c r="G4116">
        <v>23577286226.640701</v>
      </c>
      <c r="H4116">
        <v>5313.30678615953</v>
      </c>
      <c r="I4116" t="s">
        <v>11</v>
      </c>
    </row>
    <row r="4117" spans="1:9" x14ac:dyDescent="0.25">
      <c r="A4117" t="s">
        <v>248</v>
      </c>
      <c r="B4117" t="s">
        <v>249</v>
      </c>
      <c r="C4117" t="s">
        <v>250</v>
      </c>
      <c r="D4117">
        <v>2005</v>
      </c>
      <c r="E4117">
        <v>40.760450421000002</v>
      </c>
      <c r="F4117">
        <v>11.4</v>
      </c>
      <c r="G4117">
        <v>26783543667.063999</v>
      </c>
      <c r="H4117">
        <v>5541.9803348899804</v>
      </c>
      <c r="I4117" t="s">
        <v>11</v>
      </c>
    </row>
    <row r="4118" spans="1:9" x14ac:dyDescent="0.25">
      <c r="A4118" t="s">
        <v>248</v>
      </c>
      <c r="B4118" t="s">
        <v>249</v>
      </c>
      <c r="C4118" t="s">
        <v>250</v>
      </c>
      <c r="D4118">
        <v>2006</v>
      </c>
      <c r="E4118">
        <v>43.927672880999999</v>
      </c>
      <c r="F4118">
        <v>10.7</v>
      </c>
      <c r="G4118">
        <v>29744368110.909401</v>
      </c>
      <c r="H4118">
        <v>5894.5843533826201</v>
      </c>
      <c r="I4118" t="s">
        <v>11</v>
      </c>
    </row>
    <row r="4119" spans="1:9" x14ac:dyDescent="0.25">
      <c r="A4119" t="s">
        <v>248</v>
      </c>
      <c r="B4119" t="s">
        <v>249</v>
      </c>
      <c r="C4119" t="s">
        <v>250</v>
      </c>
      <c r="D4119">
        <v>2007</v>
      </c>
      <c r="E4119">
        <v>42.196076210000001</v>
      </c>
      <c r="F4119">
        <v>8.3000000000000007</v>
      </c>
      <c r="G4119">
        <v>33567868322.625198</v>
      </c>
      <c r="H4119">
        <v>6310.6115458291697</v>
      </c>
      <c r="I4119" t="s">
        <v>11</v>
      </c>
    </row>
    <row r="4120" spans="1:9" x14ac:dyDescent="0.25">
      <c r="A4120" t="s">
        <v>248</v>
      </c>
      <c r="B4120" t="s">
        <v>249</v>
      </c>
      <c r="C4120" t="s">
        <v>250</v>
      </c>
      <c r="D4120">
        <v>2008</v>
      </c>
      <c r="E4120">
        <v>44.922257078999998</v>
      </c>
      <c r="F4120">
        <v>8</v>
      </c>
      <c r="G4120">
        <v>38503862830.687798</v>
      </c>
      <c r="H4120">
        <v>6518.3884000726803</v>
      </c>
      <c r="I4120" t="s">
        <v>11</v>
      </c>
    </row>
    <row r="4121" spans="1:9" x14ac:dyDescent="0.25">
      <c r="A4121" t="s">
        <v>248</v>
      </c>
      <c r="B4121" t="s">
        <v>249</v>
      </c>
      <c r="C4121" t="s">
        <v>250</v>
      </c>
      <c r="D4121">
        <v>2009</v>
      </c>
      <c r="E4121">
        <v>45.388977883000003</v>
      </c>
      <c r="F4121">
        <v>7.9</v>
      </c>
      <c r="G4121">
        <v>37125943564.987297</v>
      </c>
      <c r="H4121">
        <v>6476.4256856295196</v>
      </c>
      <c r="I4121" t="s">
        <v>11</v>
      </c>
    </row>
    <row r="4122" spans="1:9" x14ac:dyDescent="0.25">
      <c r="A4122" t="s">
        <v>248</v>
      </c>
      <c r="B4122" t="s">
        <v>249</v>
      </c>
      <c r="C4122" t="s">
        <v>250</v>
      </c>
      <c r="D4122">
        <v>2010</v>
      </c>
      <c r="E4122">
        <v>40.737039674999998</v>
      </c>
      <c r="F4122">
        <v>7.3</v>
      </c>
      <c r="G4122">
        <v>40676432028.593399</v>
      </c>
      <c r="H4122">
        <v>6618.1905322871098</v>
      </c>
      <c r="I4122" t="s">
        <v>11</v>
      </c>
    </row>
    <row r="4123" spans="1:9" x14ac:dyDescent="0.25">
      <c r="A4123" t="s">
        <v>248</v>
      </c>
      <c r="B4123" t="s">
        <v>249</v>
      </c>
      <c r="C4123" t="s">
        <v>250</v>
      </c>
      <c r="D4123">
        <v>2011</v>
      </c>
      <c r="E4123">
        <v>38.003070749999999</v>
      </c>
      <c r="F4123">
        <v>6.6</v>
      </c>
      <c r="G4123">
        <v>46876114650.499603</v>
      </c>
      <c r="H4123">
        <v>6910.8765015522104</v>
      </c>
      <c r="I4123" t="s">
        <v>11</v>
      </c>
    </row>
    <row r="4124" spans="1:9" x14ac:dyDescent="0.25">
      <c r="A4124" t="s">
        <v>248</v>
      </c>
      <c r="B4124" t="s">
        <v>249</v>
      </c>
      <c r="C4124" t="s">
        <v>250</v>
      </c>
      <c r="D4124">
        <v>2012</v>
      </c>
      <c r="E4124">
        <v>33.757293507</v>
      </c>
      <c r="F4124">
        <v>6.1</v>
      </c>
      <c r="G4124">
        <v>49593961141.748398</v>
      </c>
      <c r="H4124">
        <v>7204.7329380787396</v>
      </c>
      <c r="I4124" t="s">
        <v>11</v>
      </c>
    </row>
    <row r="4125" spans="1:9" x14ac:dyDescent="0.25">
      <c r="A4125" t="s">
        <v>248</v>
      </c>
      <c r="B4125" t="s">
        <v>249</v>
      </c>
      <c r="C4125" t="s">
        <v>250</v>
      </c>
      <c r="D4125">
        <v>2013</v>
      </c>
      <c r="E4125">
        <v>33.682099839000003</v>
      </c>
      <c r="F4125">
        <v>5.9</v>
      </c>
      <c r="G4125">
        <v>52996540703.594299</v>
      </c>
      <c r="H4125">
        <v>7446.5880093672104</v>
      </c>
      <c r="I4125" t="s">
        <v>11</v>
      </c>
    </row>
    <row r="4126" spans="1:9" x14ac:dyDescent="0.25">
      <c r="A4126" t="s">
        <v>248</v>
      </c>
      <c r="B4126" t="s">
        <v>249</v>
      </c>
      <c r="C4126" t="s">
        <v>250</v>
      </c>
      <c r="D4126">
        <v>2014</v>
      </c>
      <c r="E4126">
        <v>31.388088277000001</v>
      </c>
      <c r="F4126">
        <v>5.8</v>
      </c>
      <c r="G4126">
        <v>57852399963.787804</v>
      </c>
      <c r="H4126">
        <v>7758.4931698063901</v>
      </c>
      <c r="I4126" t="s">
        <v>11</v>
      </c>
    </row>
    <row r="4127" spans="1:9" x14ac:dyDescent="0.25">
      <c r="A4127" t="s">
        <v>248</v>
      </c>
      <c r="B4127" t="s">
        <v>249</v>
      </c>
      <c r="C4127" t="s">
        <v>250</v>
      </c>
      <c r="D4127">
        <v>2015</v>
      </c>
      <c r="E4127">
        <v>29.398689734000001</v>
      </c>
      <c r="F4127">
        <v>5.8</v>
      </c>
      <c r="G4127">
        <v>62186186575.743301</v>
      </c>
      <c r="H4127">
        <v>8194.44068126819</v>
      </c>
      <c r="I4127" t="s">
        <v>11</v>
      </c>
    </row>
    <row r="4128" spans="1:9" x14ac:dyDescent="0.25">
      <c r="A4128" t="s">
        <v>248</v>
      </c>
      <c r="B4128" t="s">
        <v>249</v>
      </c>
      <c r="C4128" t="s">
        <v>250</v>
      </c>
      <c r="D4128">
        <v>2016</v>
      </c>
      <c r="E4128">
        <v>27.256699434000002</v>
      </c>
      <c r="F4128">
        <v>5.7</v>
      </c>
      <c r="G4128">
        <v>66053725049.013802</v>
      </c>
      <c r="H4128">
        <v>8221.7464272219404</v>
      </c>
      <c r="I4128" t="s">
        <v>11</v>
      </c>
    </row>
    <row r="4129" spans="1:9" x14ac:dyDescent="0.25">
      <c r="A4129" t="s">
        <v>248</v>
      </c>
      <c r="B4129" t="s">
        <v>249</v>
      </c>
      <c r="C4129" t="s">
        <v>250</v>
      </c>
      <c r="D4129">
        <v>2017</v>
      </c>
      <c r="E4129">
        <v>26.071566509</v>
      </c>
      <c r="F4129">
        <v>5.6</v>
      </c>
      <c r="G4129">
        <v>71654134378.529907</v>
      </c>
      <c r="H4129">
        <v>8322.2168099150404</v>
      </c>
      <c r="I4129" t="s">
        <v>11</v>
      </c>
    </row>
    <row r="4130" spans="1:9" x14ac:dyDescent="0.25">
      <c r="A4130" t="s">
        <v>248</v>
      </c>
      <c r="B4130" t="s">
        <v>249</v>
      </c>
      <c r="C4130" t="s">
        <v>250</v>
      </c>
      <c r="D4130">
        <v>2018</v>
      </c>
      <c r="E4130">
        <v>22.501348717999999</v>
      </c>
      <c r="F4130">
        <v>6</v>
      </c>
      <c r="G4130">
        <v>73208583758.910507</v>
      </c>
      <c r="H4130">
        <v>8665.3472609730106</v>
      </c>
      <c r="I4130" t="s">
        <v>11</v>
      </c>
    </row>
    <row r="4131" spans="1:9" x14ac:dyDescent="0.25">
      <c r="A4131" t="s">
        <v>248</v>
      </c>
      <c r="B4131" t="s">
        <v>249</v>
      </c>
      <c r="C4131" t="s">
        <v>250</v>
      </c>
      <c r="D4131">
        <v>2019</v>
      </c>
      <c r="F4131">
        <v>5.9</v>
      </c>
      <c r="G4131">
        <v>77020015201.320099</v>
      </c>
      <c r="H4131">
        <v>9019.2560623913505</v>
      </c>
      <c r="I4131" t="s">
        <v>11</v>
      </c>
    </row>
    <row r="4132" spans="1:9" x14ac:dyDescent="0.25">
      <c r="A4132" t="s">
        <v>248</v>
      </c>
      <c r="B4132" t="s">
        <v>249</v>
      </c>
      <c r="C4132" t="s">
        <v>250</v>
      </c>
      <c r="D4132">
        <v>2020</v>
      </c>
      <c r="G4132">
        <v>77604632170.585297</v>
      </c>
      <c r="H4132">
        <v>8853.6700208087896</v>
      </c>
      <c r="I4132" t="s">
        <v>11</v>
      </c>
    </row>
    <row r="4133" spans="1:9" x14ac:dyDescent="0.25">
      <c r="A4133" t="s">
        <v>251</v>
      </c>
      <c r="B4133" t="s">
        <v>252</v>
      </c>
      <c r="C4133" t="s">
        <v>253</v>
      </c>
      <c r="D4133">
        <v>1970</v>
      </c>
      <c r="I4133" t="s">
        <v>7</v>
      </c>
    </row>
    <row r="4134" spans="1:9" x14ac:dyDescent="0.25">
      <c r="A4134" t="s">
        <v>251</v>
      </c>
      <c r="B4134" t="s">
        <v>252</v>
      </c>
      <c r="C4134" t="s">
        <v>253</v>
      </c>
      <c r="D4134">
        <v>1971</v>
      </c>
      <c r="I4134" t="s">
        <v>7</v>
      </c>
    </row>
    <row r="4135" spans="1:9" x14ac:dyDescent="0.25">
      <c r="A4135" t="s">
        <v>251</v>
      </c>
      <c r="B4135" t="s">
        <v>252</v>
      </c>
      <c r="C4135" t="s">
        <v>253</v>
      </c>
      <c r="D4135">
        <v>1972</v>
      </c>
      <c r="I4135" t="s">
        <v>7</v>
      </c>
    </row>
    <row r="4136" spans="1:9" x14ac:dyDescent="0.25">
      <c r="A4136" t="s">
        <v>251</v>
      </c>
      <c r="B4136" t="s">
        <v>252</v>
      </c>
      <c r="C4136" t="s">
        <v>253</v>
      </c>
      <c r="D4136">
        <v>1973</v>
      </c>
      <c r="I4136" t="s">
        <v>7</v>
      </c>
    </row>
    <row r="4137" spans="1:9" x14ac:dyDescent="0.25">
      <c r="A4137" t="s">
        <v>251</v>
      </c>
      <c r="B4137" t="s">
        <v>252</v>
      </c>
      <c r="C4137" t="s">
        <v>253</v>
      </c>
      <c r="D4137">
        <v>1974</v>
      </c>
      <c r="I4137" t="s">
        <v>7</v>
      </c>
    </row>
    <row r="4138" spans="1:9" x14ac:dyDescent="0.25">
      <c r="A4138" t="s">
        <v>251</v>
      </c>
      <c r="B4138" t="s">
        <v>252</v>
      </c>
      <c r="C4138" t="s">
        <v>253</v>
      </c>
      <c r="D4138">
        <v>1975</v>
      </c>
      <c r="I4138" t="s">
        <v>7</v>
      </c>
    </row>
    <row r="4139" spans="1:9" x14ac:dyDescent="0.25">
      <c r="A4139" t="s">
        <v>251</v>
      </c>
      <c r="B4139" t="s">
        <v>252</v>
      </c>
      <c r="C4139" t="s">
        <v>253</v>
      </c>
      <c r="D4139">
        <v>1976</v>
      </c>
      <c r="I4139" t="s">
        <v>7</v>
      </c>
    </row>
    <row r="4140" spans="1:9" x14ac:dyDescent="0.25">
      <c r="A4140" t="s">
        <v>251</v>
      </c>
      <c r="B4140" t="s">
        <v>252</v>
      </c>
      <c r="C4140" t="s">
        <v>253</v>
      </c>
      <c r="D4140">
        <v>1977</v>
      </c>
      <c r="I4140" t="s">
        <v>7</v>
      </c>
    </row>
    <row r="4141" spans="1:9" x14ac:dyDescent="0.25">
      <c r="A4141" t="s">
        <v>251</v>
      </c>
      <c r="B4141" t="s">
        <v>252</v>
      </c>
      <c r="C4141" t="s">
        <v>253</v>
      </c>
      <c r="D4141">
        <v>1978</v>
      </c>
      <c r="I4141" t="s">
        <v>7</v>
      </c>
    </row>
    <row r="4142" spans="1:9" x14ac:dyDescent="0.25">
      <c r="A4142" t="s">
        <v>251</v>
      </c>
      <c r="B4142" t="s">
        <v>252</v>
      </c>
      <c r="C4142" t="s">
        <v>253</v>
      </c>
      <c r="D4142">
        <v>1979</v>
      </c>
      <c r="I4142" t="s">
        <v>7</v>
      </c>
    </row>
    <row r="4143" spans="1:9" x14ac:dyDescent="0.25">
      <c r="A4143" t="s">
        <v>251</v>
      </c>
      <c r="B4143" t="s">
        <v>252</v>
      </c>
      <c r="C4143" t="s">
        <v>253</v>
      </c>
      <c r="D4143">
        <v>1980</v>
      </c>
      <c r="I4143" t="s">
        <v>7</v>
      </c>
    </row>
    <row r="4144" spans="1:9" x14ac:dyDescent="0.25">
      <c r="A4144" t="s">
        <v>251</v>
      </c>
      <c r="B4144" t="s">
        <v>252</v>
      </c>
      <c r="C4144" t="s">
        <v>253</v>
      </c>
      <c r="D4144">
        <v>1981</v>
      </c>
      <c r="I4144" t="s">
        <v>7</v>
      </c>
    </row>
    <row r="4145" spans="1:9" x14ac:dyDescent="0.25">
      <c r="A4145" t="s">
        <v>251</v>
      </c>
      <c r="B4145" t="s">
        <v>252</v>
      </c>
      <c r="C4145" t="s">
        <v>253</v>
      </c>
      <c r="D4145">
        <v>1982</v>
      </c>
      <c r="I4145" t="s">
        <v>7</v>
      </c>
    </row>
    <row r="4146" spans="1:9" x14ac:dyDescent="0.25">
      <c r="A4146" t="s">
        <v>251</v>
      </c>
      <c r="B4146" t="s">
        <v>252</v>
      </c>
      <c r="C4146" t="s">
        <v>253</v>
      </c>
      <c r="D4146">
        <v>1983</v>
      </c>
      <c r="I4146" t="s">
        <v>7</v>
      </c>
    </row>
    <row r="4147" spans="1:9" x14ac:dyDescent="0.25">
      <c r="A4147" t="s">
        <v>251</v>
      </c>
      <c r="B4147" t="s">
        <v>252</v>
      </c>
      <c r="C4147" t="s">
        <v>253</v>
      </c>
      <c r="D4147">
        <v>1984</v>
      </c>
      <c r="I4147" t="s">
        <v>7</v>
      </c>
    </row>
    <row r="4148" spans="1:9" x14ac:dyDescent="0.25">
      <c r="A4148" t="s">
        <v>251</v>
      </c>
      <c r="B4148" t="s">
        <v>252</v>
      </c>
      <c r="C4148" t="s">
        <v>253</v>
      </c>
      <c r="D4148">
        <v>1985</v>
      </c>
      <c r="I4148" t="s">
        <v>7</v>
      </c>
    </row>
    <row r="4149" spans="1:9" x14ac:dyDescent="0.25">
      <c r="A4149" t="s">
        <v>251</v>
      </c>
      <c r="B4149" t="s">
        <v>252</v>
      </c>
      <c r="C4149" t="s">
        <v>253</v>
      </c>
      <c r="D4149">
        <v>1986</v>
      </c>
      <c r="G4149">
        <v>1995186720.74733</v>
      </c>
      <c r="I4149" t="s">
        <v>7</v>
      </c>
    </row>
    <row r="4150" spans="1:9" x14ac:dyDescent="0.25">
      <c r="A4150" t="s">
        <v>251</v>
      </c>
      <c r="B4150" t="s">
        <v>252</v>
      </c>
      <c r="C4150" t="s">
        <v>253</v>
      </c>
      <c r="D4150">
        <v>1987</v>
      </c>
      <c r="G4150">
        <v>2041538039.57727</v>
      </c>
      <c r="I4150" t="s">
        <v>7</v>
      </c>
    </row>
    <row r="4151" spans="1:9" x14ac:dyDescent="0.25">
      <c r="A4151" t="s">
        <v>251</v>
      </c>
      <c r="B4151" t="s">
        <v>252</v>
      </c>
      <c r="C4151" t="s">
        <v>253</v>
      </c>
      <c r="D4151">
        <v>1988</v>
      </c>
      <c r="G4151">
        <v>2384295982.3843298</v>
      </c>
      <c r="I4151" t="s">
        <v>7</v>
      </c>
    </row>
    <row r="4152" spans="1:9" x14ac:dyDescent="0.25">
      <c r="A4152" t="s">
        <v>251</v>
      </c>
      <c r="B4152" t="s">
        <v>252</v>
      </c>
      <c r="C4152" t="s">
        <v>253</v>
      </c>
      <c r="D4152">
        <v>1989</v>
      </c>
      <c r="G4152">
        <v>2432029433.8267899</v>
      </c>
      <c r="I4152" t="s">
        <v>7</v>
      </c>
    </row>
    <row r="4153" spans="1:9" x14ac:dyDescent="0.25">
      <c r="A4153" t="s">
        <v>251</v>
      </c>
      <c r="B4153" t="s">
        <v>252</v>
      </c>
      <c r="C4153" t="s">
        <v>253</v>
      </c>
      <c r="D4153">
        <v>1990</v>
      </c>
      <c r="G4153">
        <v>2666750685.8495002</v>
      </c>
      <c r="H4153">
        <v>882.32530711951495</v>
      </c>
      <c r="I4153" t="s">
        <v>7</v>
      </c>
    </row>
    <row r="4154" spans="1:9" x14ac:dyDescent="0.25">
      <c r="A4154" t="s">
        <v>251</v>
      </c>
      <c r="B4154" t="s">
        <v>252</v>
      </c>
      <c r="C4154" t="s">
        <v>253</v>
      </c>
      <c r="D4154">
        <v>1991</v>
      </c>
      <c r="G4154">
        <v>3015058138.9256101</v>
      </c>
      <c r="H4154">
        <v>909.840511154909</v>
      </c>
      <c r="I4154" t="s">
        <v>7</v>
      </c>
    </row>
    <row r="4155" spans="1:9" x14ac:dyDescent="0.25">
      <c r="A4155" t="s">
        <v>251</v>
      </c>
      <c r="B4155" t="s">
        <v>252</v>
      </c>
      <c r="C4155" t="s">
        <v>253</v>
      </c>
      <c r="D4155">
        <v>1992</v>
      </c>
      <c r="G4155">
        <v>3284620543.2298198</v>
      </c>
      <c r="H4155">
        <v>935.10010394542303</v>
      </c>
      <c r="I4155" t="s">
        <v>7</v>
      </c>
    </row>
    <row r="4156" spans="1:9" x14ac:dyDescent="0.25">
      <c r="A4156" t="s">
        <v>251</v>
      </c>
      <c r="B4156" t="s">
        <v>252</v>
      </c>
      <c r="C4156" t="s">
        <v>253</v>
      </c>
      <c r="D4156">
        <v>1993</v>
      </c>
      <c r="G4156">
        <v>3279096606.2135801</v>
      </c>
      <c r="H4156">
        <v>979.142408682834</v>
      </c>
      <c r="I4156" t="s">
        <v>7</v>
      </c>
    </row>
    <row r="4157" spans="1:9" x14ac:dyDescent="0.25">
      <c r="A4157" t="s">
        <v>251</v>
      </c>
      <c r="B4157" t="s">
        <v>252</v>
      </c>
      <c r="C4157" t="s">
        <v>253</v>
      </c>
      <c r="D4157">
        <v>1994</v>
      </c>
      <c r="G4157">
        <v>3383092827.5865998</v>
      </c>
      <c r="H4157">
        <v>1012.74431653693</v>
      </c>
      <c r="I4157" t="s">
        <v>7</v>
      </c>
    </row>
    <row r="4158" spans="1:9" x14ac:dyDescent="0.25">
      <c r="A4158" t="s">
        <v>251</v>
      </c>
      <c r="B4158" t="s">
        <v>252</v>
      </c>
      <c r="C4158" t="s">
        <v>253</v>
      </c>
      <c r="D4158">
        <v>1995</v>
      </c>
      <c r="G4158">
        <v>3693710532.9119101</v>
      </c>
      <c r="H4158">
        <v>1053.5749625814301</v>
      </c>
      <c r="I4158" t="s">
        <v>7</v>
      </c>
    </row>
    <row r="4159" spans="1:9" x14ac:dyDescent="0.25">
      <c r="A4159" t="s">
        <v>251</v>
      </c>
      <c r="B4159" t="s">
        <v>252</v>
      </c>
      <c r="C4159" t="s">
        <v>253</v>
      </c>
      <c r="D4159">
        <v>1996</v>
      </c>
      <c r="G4159">
        <v>3868968301.91851</v>
      </c>
      <c r="H4159">
        <v>1091.5793310086101</v>
      </c>
      <c r="I4159" t="s">
        <v>7</v>
      </c>
    </row>
    <row r="4160" spans="1:9" x14ac:dyDescent="0.25">
      <c r="A4160" t="s">
        <v>251</v>
      </c>
      <c r="B4160" t="s">
        <v>252</v>
      </c>
      <c r="C4160" t="s">
        <v>253</v>
      </c>
      <c r="D4160">
        <v>1997</v>
      </c>
      <c r="G4160">
        <v>3783700461.64359</v>
      </c>
      <c r="H4160">
        <v>1138.42691550209</v>
      </c>
      <c r="I4160" t="s">
        <v>7</v>
      </c>
    </row>
    <row r="4161" spans="1:9" x14ac:dyDescent="0.25">
      <c r="A4161" t="s">
        <v>251</v>
      </c>
      <c r="B4161" t="s">
        <v>252</v>
      </c>
      <c r="C4161" t="s">
        <v>253</v>
      </c>
      <c r="D4161">
        <v>1998</v>
      </c>
      <c r="G4161">
        <v>3588375476.7624798</v>
      </c>
      <c r="H4161">
        <v>1163.03174904395</v>
      </c>
      <c r="I4161" t="s">
        <v>7</v>
      </c>
    </row>
    <row r="4162" spans="1:9" x14ac:dyDescent="0.25">
      <c r="A4162" t="s">
        <v>251</v>
      </c>
      <c r="B4162" t="s">
        <v>252</v>
      </c>
      <c r="C4162" t="s">
        <v>253</v>
      </c>
      <c r="D4162">
        <v>1999</v>
      </c>
      <c r="G4162">
        <v>3461282543.1257701</v>
      </c>
      <c r="H4162">
        <v>1195.3031763725401</v>
      </c>
      <c r="I4162" t="s">
        <v>7</v>
      </c>
    </row>
    <row r="4163" spans="1:9" x14ac:dyDescent="0.25">
      <c r="A4163" t="s">
        <v>251</v>
      </c>
      <c r="B4163" t="s">
        <v>252</v>
      </c>
      <c r="C4163" t="s">
        <v>253</v>
      </c>
      <c r="D4163">
        <v>2000</v>
      </c>
      <c r="F4163">
        <v>5.4</v>
      </c>
      <c r="G4163">
        <v>2995361140.6321702</v>
      </c>
      <c r="H4163">
        <v>1224.34093577932</v>
      </c>
      <c r="I4163" t="s">
        <v>7</v>
      </c>
    </row>
    <row r="4164" spans="1:9" x14ac:dyDescent="0.25">
      <c r="A4164" t="s">
        <v>251</v>
      </c>
      <c r="B4164" t="s">
        <v>252</v>
      </c>
      <c r="C4164" t="s">
        <v>253</v>
      </c>
      <c r="D4164">
        <v>2001</v>
      </c>
      <c r="F4164">
        <v>5.4</v>
      </c>
      <c r="G4164">
        <v>2829435956.5156298</v>
      </c>
      <c r="H4164">
        <v>1269.7961145228801</v>
      </c>
      <c r="I4164" t="s">
        <v>7</v>
      </c>
    </row>
    <row r="4165" spans="1:9" x14ac:dyDescent="0.25">
      <c r="A4165" t="s">
        <v>251</v>
      </c>
      <c r="B4165" t="s">
        <v>252</v>
      </c>
      <c r="C4165" t="s">
        <v>253</v>
      </c>
      <c r="D4165">
        <v>2002</v>
      </c>
      <c r="F4165">
        <v>5.6</v>
      </c>
      <c r="G4165">
        <v>2950198648.95191</v>
      </c>
      <c r="H4165">
        <v>1329.7993992429899</v>
      </c>
      <c r="I4165" t="s">
        <v>7</v>
      </c>
    </row>
    <row r="4166" spans="1:9" x14ac:dyDescent="0.25">
      <c r="A4166" t="s">
        <v>251</v>
      </c>
      <c r="B4166" t="s">
        <v>252</v>
      </c>
      <c r="C4166" t="s">
        <v>253</v>
      </c>
      <c r="D4166">
        <v>2003</v>
      </c>
      <c r="F4166">
        <v>5.6</v>
      </c>
      <c r="G4166">
        <v>3446441698.00738</v>
      </c>
      <c r="H4166">
        <v>1345.23912204815</v>
      </c>
      <c r="I4166" t="s">
        <v>7</v>
      </c>
    </row>
    <row r="4167" spans="1:9" x14ac:dyDescent="0.25">
      <c r="A4167" t="s">
        <v>251</v>
      </c>
      <c r="B4167" t="s">
        <v>252</v>
      </c>
      <c r="C4167" t="s">
        <v>253</v>
      </c>
      <c r="D4167">
        <v>2004</v>
      </c>
      <c r="F4167">
        <v>5.7</v>
      </c>
      <c r="G4167">
        <v>3635458132.6531701</v>
      </c>
      <c r="H4167">
        <v>1386.43959589011</v>
      </c>
      <c r="I4167" t="s">
        <v>7</v>
      </c>
    </row>
    <row r="4168" spans="1:9" x14ac:dyDescent="0.25">
      <c r="A4168" t="s">
        <v>251</v>
      </c>
      <c r="B4168" t="s">
        <v>252</v>
      </c>
      <c r="C4168" t="s">
        <v>253</v>
      </c>
      <c r="D4168">
        <v>2005</v>
      </c>
      <c r="F4168">
        <v>5.6</v>
      </c>
      <c r="G4168">
        <v>2937071767.2557602</v>
      </c>
      <c r="H4168">
        <v>1442.75764774239</v>
      </c>
      <c r="I4168" t="s">
        <v>7</v>
      </c>
    </row>
    <row r="4169" spans="1:9" x14ac:dyDescent="0.25">
      <c r="A4169" t="s">
        <v>251</v>
      </c>
      <c r="B4169" t="s">
        <v>252</v>
      </c>
      <c r="C4169" t="s">
        <v>253</v>
      </c>
      <c r="D4169">
        <v>2006</v>
      </c>
      <c r="F4169">
        <v>6</v>
      </c>
      <c r="G4169">
        <v>4220019242.74824</v>
      </c>
      <c r="H4169">
        <v>1472.1303230456499</v>
      </c>
      <c r="I4169" t="s">
        <v>7</v>
      </c>
    </row>
    <row r="4170" spans="1:9" x14ac:dyDescent="0.25">
      <c r="A4170" t="s">
        <v>251</v>
      </c>
      <c r="B4170" t="s">
        <v>252</v>
      </c>
      <c r="C4170" t="s">
        <v>253</v>
      </c>
      <c r="D4170">
        <v>2007</v>
      </c>
      <c r="F4170">
        <v>6.3</v>
      </c>
      <c r="G4170">
        <v>6281917655.9024897</v>
      </c>
      <c r="H4170">
        <v>1578.9827251382601</v>
      </c>
      <c r="I4170" t="s">
        <v>7</v>
      </c>
    </row>
    <row r="4171" spans="1:9" x14ac:dyDescent="0.25">
      <c r="A4171" t="s">
        <v>251</v>
      </c>
      <c r="B4171" t="s">
        <v>252</v>
      </c>
      <c r="C4171" t="s">
        <v>253</v>
      </c>
      <c r="D4171">
        <v>2008</v>
      </c>
      <c r="F4171">
        <v>6.3</v>
      </c>
      <c r="G4171">
        <v>6964179193.8441801</v>
      </c>
      <c r="H4171">
        <v>1638.2492414984699</v>
      </c>
      <c r="I4171" t="s">
        <v>7</v>
      </c>
    </row>
    <row r="4172" spans="1:9" x14ac:dyDescent="0.25">
      <c r="A4172" t="s">
        <v>251</v>
      </c>
      <c r="B4172" t="s">
        <v>252</v>
      </c>
      <c r="C4172" t="s">
        <v>253</v>
      </c>
      <c r="D4172">
        <v>2009</v>
      </c>
      <c r="F4172">
        <v>6.4</v>
      </c>
      <c r="G4172">
        <v>6716904568.7648201</v>
      </c>
      <c r="H4172">
        <v>1595.2405614179199</v>
      </c>
      <c r="I4172" t="s">
        <v>7</v>
      </c>
    </row>
    <row r="4173" spans="1:9" x14ac:dyDescent="0.25">
      <c r="A4173" t="s">
        <v>251</v>
      </c>
      <c r="B4173" t="s">
        <v>252</v>
      </c>
      <c r="C4173" t="s">
        <v>253</v>
      </c>
      <c r="D4173">
        <v>2010</v>
      </c>
      <c r="F4173">
        <v>6.8</v>
      </c>
      <c r="G4173">
        <v>6853467857.61127</v>
      </c>
      <c r="H4173">
        <v>1653.7194362980699</v>
      </c>
      <c r="I4173" t="s">
        <v>7</v>
      </c>
    </row>
    <row r="4174" spans="1:9" x14ac:dyDescent="0.25">
      <c r="A4174" t="s">
        <v>251</v>
      </c>
      <c r="B4174" t="s">
        <v>252</v>
      </c>
      <c r="C4174" t="s">
        <v>253</v>
      </c>
      <c r="D4174">
        <v>2011</v>
      </c>
      <c r="F4174">
        <v>7</v>
      </c>
      <c r="G4174">
        <v>6785137172.7705803</v>
      </c>
      <c r="H4174">
        <v>1743.94910921465</v>
      </c>
      <c r="I4174" t="s">
        <v>7</v>
      </c>
    </row>
    <row r="4175" spans="1:9" x14ac:dyDescent="0.25">
      <c r="A4175" t="s">
        <v>251</v>
      </c>
      <c r="B4175" t="s">
        <v>252</v>
      </c>
      <c r="C4175" t="s">
        <v>253</v>
      </c>
      <c r="D4175">
        <v>2012</v>
      </c>
      <c r="F4175">
        <v>7.1</v>
      </c>
      <c r="G4175">
        <v>7638045254.4286404</v>
      </c>
      <c r="H4175">
        <v>1795.44780781654</v>
      </c>
      <c r="I4175" t="s">
        <v>7</v>
      </c>
    </row>
    <row r="4176" spans="1:9" x14ac:dyDescent="0.25">
      <c r="A4176" t="s">
        <v>251</v>
      </c>
      <c r="B4176" t="s">
        <v>252</v>
      </c>
      <c r="C4176" t="s">
        <v>253</v>
      </c>
      <c r="D4176">
        <v>2013</v>
      </c>
      <c r="F4176">
        <v>7.3</v>
      </c>
      <c r="G4176">
        <v>8376613843.2726498</v>
      </c>
      <c r="H4176">
        <v>1811.33251750093</v>
      </c>
      <c r="I4176" t="s">
        <v>7</v>
      </c>
    </row>
    <row r="4177" spans="1:9" x14ac:dyDescent="0.25">
      <c r="A4177" t="s">
        <v>251</v>
      </c>
      <c r="B4177" t="s">
        <v>252</v>
      </c>
      <c r="C4177" t="s">
        <v>253</v>
      </c>
      <c r="D4177">
        <v>2014</v>
      </c>
      <c r="F4177">
        <v>7.1</v>
      </c>
      <c r="G4177">
        <v>8778473614.5472794</v>
      </c>
      <c r="H4177">
        <v>1804.5432826254901</v>
      </c>
      <c r="I4177" t="s">
        <v>7</v>
      </c>
    </row>
    <row r="4178" spans="1:9" x14ac:dyDescent="0.25">
      <c r="A4178" t="s">
        <v>251</v>
      </c>
      <c r="B4178" t="s">
        <v>252</v>
      </c>
      <c r="C4178" t="s">
        <v>253</v>
      </c>
      <c r="D4178">
        <v>2015</v>
      </c>
      <c r="F4178">
        <v>7.2</v>
      </c>
      <c r="G4178">
        <v>8794202443.6736603</v>
      </c>
      <c r="H4178">
        <v>1819.36234274976</v>
      </c>
      <c r="I4178" t="s">
        <v>7</v>
      </c>
    </row>
    <row r="4179" spans="1:9" x14ac:dyDescent="0.25">
      <c r="A4179" t="s">
        <v>251</v>
      </c>
      <c r="B4179" t="s">
        <v>252</v>
      </c>
      <c r="C4179" t="s">
        <v>253</v>
      </c>
      <c r="D4179">
        <v>2016</v>
      </c>
      <c r="F4179">
        <v>7.1</v>
      </c>
      <c r="G4179">
        <v>8595955581.2178707</v>
      </c>
      <c r="H4179">
        <v>2078.64100321761</v>
      </c>
      <c r="I4179" t="s">
        <v>7</v>
      </c>
    </row>
    <row r="4180" spans="1:9" x14ac:dyDescent="0.25">
      <c r="A4180" t="s">
        <v>251</v>
      </c>
      <c r="B4180" t="s">
        <v>252</v>
      </c>
      <c r="C4180" t="s">
        <v>253</v>
      </c>
      <c r="D4180">
        <v>2017</v>
      </c>
      <c r="F4180">
        <v>7</v>
      </c>
      <c r="G4180">
        <v>10324668266.5921</v>
      </c>
      <c r="H4180">
        <v>2417.8037949148302</v>
      </c>
      <c r="I4180" t="s">
        <v>7</v>
      </c>
    </row>
    <row r="4181" spans="1:9" x14ac:dyDescent="0.25">
      <c r="A4181" t="s">
        <v>251</v>
      </c>
      <c r="B4181" t="s">
        <v>252</v>
      </c>
      <c r="C4181" t="s">
        <v>253</v>
      </c>
      <c r="D4181">
        <v>2018</v>
      </c>
      <c r="F4181">
        <v>6.9</v>
      </c>
      <c r="G4181">
        <v>11857030336.5252</v>
      </c>
      <c r="H4181">
        <v>2559.7247657808398</v>
      </c>
      <c r="I4181" t="s">
        <v>7</v>
      </c>
    </row>
    <row r="4182" spans="1:9" x14ac:dyDescent="0.25">
      <c r="A4182" t="s">
        <v>251</v>
      </c>
      <c r="B4182" t="s">
        <v>252</v>
      </c>
      <c r="C4182" t="s">
        <v>253</v>
      </c>
      <c r="D4182">
        <v>2019</v>
      </c>
      <c r="F4182">
        <v>7</v>
      </c>
      <c r="G4182">
        <v>13513809258.2131</v>
      </c>
      <c r="H4182">
        <v>2675.5936951888698</v>
      </c>
      <c r="I4182" t="s">
        <v>7</v>
      </c>
    </row>
    <row r="4183" spans="1:9" x14ac:dyDescent="0.25">
      <c r="A4183" t="s">
        <v>251</v>
      </c>
      <c r="B4183" t="s">
        <v>252</v>
      </c>
      <c r="C4183" t="s">
        <v>253</v>
      </c>
      <c r="D4183">
        <v>2020</v>
      </c>
      <c r="G4183">
        <v>15681050917.1563</v>
      </c>
      <c r="H4183">
        <v>2817.3223803266201</v>
      </c>
      <c r="I4183" t="s">
        <v>7</v>
      </c>
    </row>
    <row r="4184" spans="1:9" x14ac:dyDescent="0.25">
      <c r="A4184" t="s">
        <v>254</v>
      </c>
      <c r="B4184" t="s">
        <v>255</v>
      </c>
      <c r="C4184" t="s">
        <v>256</v>
      </c>
      <c r="D4184">
        <v>1970</v>
      </c>
      <c r="G4184">
        <v>78733594.841185197</v>
      </c>
      <c r="I4184" t="s">
        <v>7</v>
      </c>
    </row>
    <row r="4185" spans="1:9" x14ac:dyDescent="0.25">
      <c r="A4185" t="s">
        <v>254</v>
      </c>
      <c r="B4185" t="s">
        <v>255</v>
      </c>
      <c r="C4185" t="s">
        <v>256</v>
      </c>
      <c r="D4185">
        <v>1971</v>
      </c>
      <c r="G4185">
        <v>78540057.1372471</v>
      </c>
      <c r="I4185" t="s">
        <v>7</v>
      </c>
    </row>
    <row r="4186" spans="1:9" x14ac:dyDescent="0.25">
      <c r="A4186" t="s">
        <v>254</v>
      </c>
      <c r="B4186" t="s">
        <v>255</v>
      </c>
      <c r="C4186" t="s">
        <v>256</v>
      </c>
      <c r="D4186">
        <v>1972</v>
      </c>
      <c r="G4186">
        <v>87702828.565164104</v>
      </c>
      <c r="I4186" t="s">
        <v>7</v>
      </c>
    </row>
    <row r="4187" spans="1:9" x14ac:dyDescent="0.25">
      <c r="A4187" t="s">
        <v>254</v>
      </c>
      <c r="B4187" t="s">
        <v>255</v>
      </c>
      <c r="C4187" t="s">
        <v>256</v>
      </c>
      <c r="D4187">
        <v>1973</v>
      </c>
      <c r="G4187">
        <v>89374237.288135603</v>
      </c>
      <c r="I4187" t="s">
        <v>7</v>
      </c>
    </row>
    <row r="4188" spans="1:9" x14ac:dyDescent="0.25">
      <c r="A4188" t="s">
        <v>254</v>
      </c>
      <c r="B4188" t="s">
        <v>255</v>
      </c>
      <c r="C4188" t="s">
        <v>256</v>
      </c>
      <c r="D4188">
        <v>1974</v>
      </c>
      <c r="G4188">
        <v>98775328.947368398</v>
      </c>
      <c r="I4188" t="s">
        <v>7</v>
      </c>
    </row>
    <row r="4189" spans="1:9" x14ac:dyDescent="0.25">
      <c r="A4189" t="s">
        <v>254</v>
      </c>
      <c r="B4189" t="s">
        <v>255</v>
      </c>
      <c r="C4189" t="s">
        <v>256</v>
      </c>
      <c r="D4189">
        <v>1975</v>
      </c>
      <c r="G4189">
        <v>108985740.155434</v>
      </c>
      <c r="I4189" t="s">
        <v>7</v>
      </c>
    </row>
    <row r="4190" spans="1:9" x14ac:dyDescent="0.25">
      <c r="A4190" t="s">
        <v>254</v>
      </c>
      <c r="B4190" t="s">
        <v>255</v>
      </c>
      <c r="C4190" t="s">
        <v>256</v>
      </c>
      <c r="D4190">
        <v>1976</v>
      </c>
      <c r="G4190">
        <v>112386489.005677</v>
      </c>
      <c r="I4190" t="s">
        <v>7</v>
      </c>
    </row>
    <row r="4191" spans="1:9" x14ac:dyDescent="0.25">
      <c r="A4191" t="s">
        <v>254</v>
      </c>
      <c r="B4191" t="s">
        <v>255</v>
      </c>
      <c r="C4191" t="s">
        <v>256</v>
      </c>
      <c r="D4191">
        <v>1977</v>
      </c>
      <c r="G4191">
        <v>114971207.205384</v>
      </c>
      <c r="I4191" t="s">
        <v>7</v>
      </c>
    </row>
    <row r="4192" spans="1:9" x14ac:dyDescent="0.25">
      <c r="A4192" t="s">
        <v>254</v>
      </c>
      <c r="B4192" t="s">
        <v>255</v>
      </c>
      <c r="C4192" t="s">
        <v>256</v>
      </c>
      <c r="D4192">
        <v>1978</v>
      </c>
      <c r="G4192">
        <v>122666858.789625</v>
      </c>
      <c r="I4192" t="s">
        <v>7</v>
      </c>
    </row>
    <row r="4193" spans="1:9" x14ac:dyDescent="0.25">
      <c r="A4193" t="s">
        <v>254</v>
      </c>
      <c r="B4193" t="s">
        <v>255</v>
      </c>
      <c r="C4193" t="s">
        <v>256</v>
      </c>
      <c r="D4193">
        <v>1979</v>
      </c>
      <c r="G4193">
        <v>118537875.133044</v>
      </c>
      <c r="I4193" t="s">
        <v>7</v>
      </c>
    </row>
    <row r="4194" spans="1:9" x14ac:dyDescent="0.25">
      <c r="A4194" t="s">
        <v>254</v>
      </c>
      <c r="B4194" t="s">
        <v>255</v>
      </c>
      <c r="C4194" t="s">
        <v>256</v>
      </c>
      <c r="D4194">
        <v>1980</v>
      </c>
      <c r="G4194">
        <v>110653830.72270399</v>
      </c>
      <c r="I4194" t="s">
        <v>7</v>
      </c>
    </row>
    <row r="4195" spans="1:9" x14ac:dyDescent="0.25">
      <c r="A4195" t="s">
        <v>254</v>
      </c>
      <c r="B4195" t="s">
        <v>255</v>
      </c>
      <c r="C4195" t="s">
        <v>256</v>
      </c>
      <c r="D4195">
        <v>1981</v>
      </c>
      <c r="G4195">
        <v>154731969.69696999</v>
      </c>
      <c r="I4195" t="s">
        <v>7</v>
      </c>
    </row>
    <row r="4196" spans="1:9" x14ac:dyDescent="0.25">
      <c r="A4196" t="s">
        <v>254</v>
      </c>
      <c r="B4196" t="s">
        <v>255</v>
      </c>
      <c r="C4196" t="s">
        <v>256</v>
      </c>
      <c r="D4196">
        <v>1982</v>
      </c>
      <c r="G4196">
        <v>165523634.50371799</v>
      </c>
      <c r="I4196" t="s">
        <v>7</v>
      </c>
    </row>
    <row r="4197" spans="1:9" x14ac:dyDescent="0.25">
      <c r="A4197" t="s">
        <v>254</v>
      </c>
      <c r="B4197" t="s">
        <v>255</v>
      </c>
      <c r="C4197" t="s">
        <v>256</v>
      </c>
      <c r="D4197">
        <v>1983</v>
      </c>
      <c r="G4197">
        <v>163577538.326314</v>
      </c>
      <c r="I4197" t="s">
        <v>7</v>
      </c>
    </row>
    <row r="4198" spans="1:9" x14ac:dyDescent="0.25">
      <c r="A4198" t="s">
        <v>254</v>
      </c>
      <c r="B4198" t="s">
        <v>255</v>
      </c>
      <c r="C4198" t="s">
        <v>256</v>
      </c>
      <c r="D4198">
        <v>1984</v>
      </c>
      <c r="G4198">
        <v>138478900.628609</v>
      </c>
      <c r="I4198" t="s">
        <v>7</v>
      </c>
    </row>
    <row r="4199" spans="1:9" x14ac:dyDescent="0.25">
      <c r="A4199" t="s">
        <v>254</v>
      </c>
      <c r="B4199" t="s">
        <v>255</v>
      </c>
      <c r="C4199" t="s">
        <v>256</v>
      </c>
      <c r="D4199">
        <v>1985</v>
      </c>
      <c r="G4199">
        <v>143856253.12724799</v>
      </c>
      <c r="I4199" t="s">
        <v>7</v>
      </c>
    </row>
    <row r="4200" spans="1:9" x14ac:dyDescent="0.25">
      <c r="A4200" t="s">
        <v>254</v>
      </c>
      <c r="B4200" t="s">
        <v>255</v>
      </c>
      <c r="C4200" t="s">
        <v>256</v>
      </c>
      <c r="D4200">
        <v>1986</v>
      </c>
      <c r="G4200">
        <v>130225018.751151</v>
      </c>
      <c r="I4200" t="s">
        <v>7</v>
      </c>
    </row>
    <row r="4201" spans="1:9" x14ac:dyDescent="0.25">
      <c r="A4201" t="s">
        <v>254</v>
      </c>
      <c r="B4201" t="s">
        <v>255</v>
      </c>
      <c r="C4201" t="s">
        <v>256</v>
      </c>
      <c r="D4201">
        <v>1987</v>
      </c>
      <c r="G4201">
        <v>173836362.01067701</v>
      </c>
      <c r="I4201" t="s">
        <v>7</v>
      </c>
    </row>
    <row r="4202" spans="1:9" x14ac:dyDescent="0.25">
      <c r="A4202" t="s">
        <v>254</v>
      </c>
      <c r="B4202" t="s">
        <v>255</v>
      </c>
      <c r="C4202" t="s">
        <v>256</v>
      </c>
      <c r="D4202">
        <v>1988</v>
      </c>
      <c r="G4202">
        <v>164458120.31417599</v>
      </c>
      <c r="I4202" t="s">
        <v>7</v>
      </c>
    </row>
    <row r="4203" spans="1:9" x14ac:dyDescent="0.25">
      <c r="A4203" t="s">
        <v>254</v>
      </c>
      <c r="B4203" t="s">
        <v>255</v>
      </c>
      <c r="C4203" t="s">
        <v>256</v>
      </c>
      <c r="D4203">
        <v>1989</v>
      </c>
      <c r="G4203">
        <v>213143016.44331601</v>
      </c>
      <c r="I4203" t="s">
        <v>7</v>
      </c>
    </row>
    <row r="4204" spans="1:9" x14ac:dyDescent="0.25">
      <c r="A4204" t="s">
        <v>254</v>
      </c>
      <c r="B4204" t="s">
        <v>255</v>
      </c>
      <c r="C4204" t="s">
        <v>256</v>
      </c>
      <c r="D4204">
        <v>1990</v>
      </c>
      <c r="G4204">
        <v>243961995.509785</v>
      </c>
      <c r="H4204">
        <v>1012.01777842021</v>
      </c>
      <c r="I4204" t="s">
        <v>7</v>
      </c>
    </row>
    <row r="4205" spans="1:9" x14ac:dyDescent="0.25">
      <c r="A4205" t="s">
        <v>254</v>
      </c>
      <c r="B4205" t="s">
        <v>255</v>
      </c>
      <c r="C4205" t="s">
        <v>256</v>
      </c>
      <c r="D4205">
        <v>1991</v>
      </c>
      <c r="G4205">
        <v>257150374.069711</v>
      </c>
      <c r="H4205">
        <v>1075.0655419135001</v>
      </c>
      <c r="I4205" t="s">
        <v>7</v>
      </c>
    </row>
    <row r="4206" spans="1:9" x14ac:dyDescent="0.25">
      <c r="A4206" t="s">
        <v>254</v>
      </c>
      <c r="B4206" t="s">
        <v>255</v>
      </c>
      <c r="C4206" t="s">
        <v>256</v>
      </c>
      <c r="D4206">
        <v>1992</v>
      </c>
      <c r="G4206">
        <v>226313443.74908599</v>
      </c>
      <c r="H4206">
        <v>1086.7864797489899</v>
      </c>
      <c r="I4206" t="s">
        <v>7</v>
      </c>
    </row>
    <row r="4207" spans="1:9" x14ac:dyDescent="0.25">
      <c r="A4207" t="s">
        <v>254</v>
      </c>
      <c r="B4207" t="s">
        <v>255</v>
      </c>
      <c r="C4207" t="s">
        <v>256</v>
      </c>
      <c r="D4207">
        <v>1993</v>
      </c>
      <c r="G4207">
        <v>236880821.65638801</v>
      </c>
      <c r="H4207">
        <v>1110.7977351582299</v>
      </c>
      <c r="I4207" t="s">
        <v>7</v>
      </c>
    </row>
    <row r="4208" spans="1:9" x14ac:dyDescent="0.25">
      <c r="A4208" t="s">
        <v>254</v>
      </c>
      <c r="B4208" t="s">
        <v>255</v>
      </c>
      <c r="C4208" t="s">
        <v>256</v>
      </c>
      <c r="D4208">
        <v>1994</v>
      </c>
      <c r="G4208">
        <v>235620043.500927</v>
      </c>
      <c r="H4208">
        <v>1145.65251827257</v>
      </c>
      <c r="I4208" t="s">
        <v>7</v>
      </c>
    </row>
    <row r="4209" spans="1:9" x14ac:dyDescent="0.25">
      <c r="A4209" t="s">
        <v>254</v>
      </c>
      <c r="B4209" t="s">
        <v>255</v>
      </c>
      <c r="C4209" t="s">
        <v>256</v>
      </c>
      <c r="D4209">
        <v>1995</v>
      </c>
      <c r="G4209">
        <v>253966922.278198</v>
      </c>
      <c r="H4209">
        <v>1195.9021674086</v>
      </c>
      <c r="I4209" t="s">
        <v>7</v>
      </c>
    </row>
    <row r="4210" spans="1:9" x14ac:dyDescent="0.25">
      <c r="A4210" t="s">
        <v>254</v>
      </c>
      <c r="B4210" t="s">
        <v>255</v>
      </c>
      <c r="C4210" t="s">
        <v>256</v>
      </c>
      <c r="D4210">
        <v>1996</v>
      </c>
      <c r="G4210">
        <v>270419779.41810697</v>
      </c>
      <c r="H4210">
        <v>1332.1656147725701</v>
      </c>
      <c r="I4210" t="s">
        <v>7</v>
      </c>
    </row>
    <row r="4211" spans="1:9" x14ac:dyDescent="0.25">
      <c r="A4211" t="s">
        <v>254</v>
      </c>
      <c r="B4211" t="s">
        <v>255</v>
      </c>
      <c r="C4211" t="s">
        <v>256</v>
      </c>
      <c r="D4211">
        <v>1997</v>
      </c>
      <c r="G4211">
        <v>268550998.21919698</v>
      </c>
      <c r="H4211">
        <v>1416.4933641442899</v>
      </c>
      <c r="I4211" t="s">
        <v>7</v>
      </c>
    </row>
    <row r="4212" spans="1:9" x14ac:dyDescent="0.25">
      <c r="A4212" t="s">
        <v>254</v>
      </c>
      <c r="B4212" t="s">
        <v>255</v>
      </c>
      <c r="C4212" t="s">
        <v>256</v>
      </c>
      <c r="D4212">
        <v>1998</v>
      </c>
      <c r="G4212">
        <v>206457544.49770299</v>
      </c>
      <c r="H4212">
        <v>1010.41240765794</v>
      </c>
      <c r="I4212" t="s">
        <v>7</v>
      </c>
    </row>
    <row r="4213" spans="1:9" x14ac:dyDescent="0.25">
      <c r="A4213" t="s">
        <v>254</v>
      </c>
      <c r="B4213" t="s">
        <v>255</v>
      </c>
      <c r="C4213" t="s">
        <v>256</v>
      </c>
      <c r="D4213">
        <v>1999</v>
      </c>
      <c r="G4213">
        <v>224446663.80054799</v>
      </c>
      <c r="H4213">
        <v>1015.48991191262</v>
      </c>
      <c r="I4213" t="s">
        <v>7</v>
      </c>
    </row>
    <row r="4214" spans="1:9" x14ac:dyDescent="0.25">
      <c r="A4214" t="s">
        <v>254</v>
      </c>
      <c r="B4214" t="s">
        <v>255</v>
      </c>
      <c r="C4214" t="s">
        <v>256</v>
      </c>
      <c r="D4214">
        <v>2000</v>
      </c>
      <c r="F4214">
        <v>9.5</v>
      </c>
      <c r="G4214">
        <v>371095510.04776102</v>
      </c>
      <c r="H4214">
        <v>1072.5098186990199</v>
      </c>
      <c r="I4214" t="s">
        <v>7</v>
      </c>
    </row>
    <row r="4215" spans="1:9" x14ac:dyDescent="0.25">
      <c r="A4215" t="s">
        <v>254</v>
      </c>
      <c r="B4215" t="s">
        <v>255</v>
      </c>
      <c r="C4215" t="s">
        <v>256</v>
      </c>
      <c r="D4215">
        <v>2001</v>
      </c>
      <c r="F4215">
        <v>9.3000000000000007</v>
      </c>
      <c r="G4215">
        <v>392621385.89457601</v>
      </c>
      <c r="H4215">
        <v>1096.47704783482</v>
      </c>
      <c r="I4215" t="s">
        <v>7</v>
      </c>
    </row>
    <row r="4216" spans="1:9" x14ac:dyDescent="0.25">
      <c r="A4216" t="s">
        <v>254</v>
      </c>
      <c r="B4216" t="s">
        <v>255</v>
      </c>
      <c r="C4216" t="s">
        <v>256</v>
      </c>
      <c r="D4216">
        <v>2002</v>
      </c>
      <c r="F4216">
        <v>9.1</v>
      </c>
      <c r="G4216">
        <v>417806667.07797998</v>
      </c>
      <c r="H4216">
        <v>1078.8038541593</v>
      </c>
      <c r="I4216" t="s">
        <v>7</v>
      </c>
    </row>
    <row r="4217" spans="1:9" x14ac:dyDescent="0.25">
      <c r="A4217" t="s">
        <v>254</v>
      </c>
      <c r="B4217" t="s">
        <v>255</v>
      </c>
      <c r="C4217" t="s">
        <v>256</v>
      </c>
      <c r="D4217">
        <v>2003</v>
      </c>
      <c r="F4217">
        <v>8.8000000000000007</v>
      </c>
      <c r="G4217">
        <v>477458598.71073699</v>
      </c>
      <c r="H4217">
        <v>1080.2477096133</v>
      </c>
      <c r="I4217" t="s">
        <v>7</v>
      </c>
    </row>
    <row r="4218" spans="1:9" x14ac:dyDescent="0.25">
      <c r="A4218" t="s">
        <v>254</v>
      </c>
      <c r="B4218" t="s">
        <v>255</v>
      </c>
      <c r="C4218" t="s">
        <v>256</v>
      </c>
      <c r="D4218">
        <v>2004</v>
      </c>
      <c r="F4218">
        <v>8.8000000000000007</v>
      </c>
      <c r="G4218">
        <v>532062927.382438</v>
      </c>
      <c r="H4218">
        <v>1113.7574733884201</v>
      </c>
      <c r="I4218" t="s">
        <v>7</v>
      </c>
    </row>
    <row r="4219" spans="1:9" x14ac:dyDescent="0.25">
      <c r="A4219" t="s">
        <v>254</v>
      </c>
      <c r="B4219" t="s">
        <v>255</v>
      </c>
      <c r="C4219" t="s">
        <v>256</v>
      </c>
      <c r="D4219">
        <v>2005</v>
      </c>
      <c r="F4219">
        <v>8.4</v>
      </c>
      <c r="G4219">
        <v>587029054.44465196</v>
      </c>
      <c r="H4219">
        <v>1169.4530407080699</v>
      </c>
      <c r="I4219" t="s">
        <v>7</v>
      </c>
    </row>
    <row r="4220" spans="1:9" x14ac:dyDescent="0.25">
      <c r="A4220" t="s">
        <v>254</v>
      </c>
      <c r="B4220" t="s">
        <v>255</v>
      </c>
      <c r="C4220" t="s">
        <v>256</v>
      </c>
      <c r="D4220">
        <v>2006</v>
      </c>
      <c r="F4220">
        <v>8.4</v>
      </c>
      <c r="G4220">
        <v>592365688.05203998</v>
      </c>
      <c r="H4220">
        <v>1203.4509458561299</v>
      </c>
      <c r="I4220" t="s">
        <v>7</v>
      </c>
    </row>
    <row r="4221" spans="1:9" x14ac:dyDescent="0.25">
      <c r="A4221" t="s">
        <v>254</v>
      </c>
      <c r="B4221" t="s">
        <v>255</v>
      </c>
      <c r="C4221" t="s">
        <v>256</v>
      </c>
      <c r="D4221">
        <v>2007</v>
      </c>
      <c r="F4221">
        <v>8.4</v>
      </c>
      <c r="G4221">
        <v>696910810.91866302</v>
      </c>
      <c r="H4221">
        <v>1245.39779136994</v>
      </c>
      <c r="I4221" t="s">
        <v>7</v>
      </c>
    </row>
    <row r="4222" spans="1:9" x14ac:dyDescent="0.25">
      <c r="A4222" t="s">
        <v>254</v>
      </c>
      <c r="B4222" t="s">
        <v>255</v>
      </c>
      <c r="C4222" t="s">
        <v>256</v>
      </c>
      <c r="D4222">
        <v>2008</v>
      </c>
      <c r="F4222">
        <v>8.4</v>
      </c>
      <c r="G4222">
        <v>868154708.52017903</v>
      </c>
      <c r="H4222">
        <v>1278.2467512957401</v>
      </c>
      <c r="I4222" t="s">
        <v>7</v>
      </c>
    </row>
    <row r="4223" spans="1:9" x14ac:dyDescent="0.25">
      <c r="A4223" t="s">
        <v>254</v>
      </c>
      <c r="B4223" t="s">
        <v>255</v>
      </c>
      <c r="C4223" t="s">
        <v>256</v>
      </c>
      <c r="D4223">
        <v>2009</v>
      </c>
      <c r="F4223">
        <v>8.5</v>
      </c>
      <c r="G4223">
        <v>830126469.98660803</v>
      </c>
      <c r="H4223">
        <v>1298.2012674095899</v>
      </c>
      <c r="I4223" t="s">
        <v>7</v>
      </c>
    </row>
    <row r="4224" spans="1:9" x14ac:dyDescent="0.25">
      <c r="A4224" t="s">
        <v>254</v>
      </c>
      <c r="B4224" t="s">
        <v>255</v>
      </c>
      <c r="C4224" t="s">
        <v>256</v>
      </c>
      <c r="D4224">
        <v>2010</v>
      </c>
      <c r="F4224">
        <v>8.4</v>
      </c>
      <c r="G4224">
        <v>849878424.225986</v>
      </c>
      <c r="H4224">
        <v>1338.9810482140099</v>
      </c>
      <c r="I4224" t="s">
        <v>7</v>
      </c>
    </row>
    <row r="4225" spans="1:9" x14ac:dyDescent="0.25">
      <c r="A4225" t="s">
        <v>254</v>
      </c>
      <c r="B4225" t="s">
        <v>255</v>
      </c>
      <c r="C4225" t="s">
        <v>256</v>
      </c>
      <c r="D4225">
        <v>2011</v>
      </c>
      <c r="F4225">
        <v>8.1999999999999993</v>
      </c>
      <c r="G4225">
        <v>1099818651.9811399</v>
      </c>
      <c r="H4225">
        <v>1439.2834346714801</v>
      </c>
      <c r="I4225" t="s">
        <v>7</v>
      </c>
    </row>
    <row r="4226" spans="1:9" x14ac:dyDescent="0.25">
      <c r="A4226" t="s">
        <v>254</v>
      </c>
      <c r="B4226" t="s">
        <v>255</v>
      </c>
      <c r="C4226" t="s">
        <v>256</v>
      </c>
      <c r="D4226">
        <v>2012</v>
      </c>
      <c r="F4226">
        <v>8</v>
      </c>
      <c r="G4226">
        <v>989271229.63716197</v>
      </c>
      <c r="H4226">
        <v>1355.3135635466899</v>
      </c>
      <c r="I4226" t="s">
        <v>7</v>
      </c>
    </row>
    <row r="4227" spans="1:9" x14ac:dyDescent="0.25">
      <c r="A4227" t="s">
        <v>254</v>
      </c>
      <c r="B4227" t="s">
        <v>255</v>
      </c>
      <c r="C4227" t="s">
        <v>256</v>
      </c>
      <c r="D4227">
        <v>2013</v>
      </c>
      <c r="E4227">
        <v>4.9142762151000001</v>
      </c>
      <c r="F4227">
        <v>8.1</v>
      </c>
      <c r="G4227">
        <v>1046087417.96916</v>
      </c>
      <c r="H4227">
        <v>1364.3836097129799</v>
      </c>
      <c r="I4227" t="s">
        <v>7</v>
      </c>
    </row>
    <row r="4228" spans="1:9" x14ac:dyDescent="0.25">
      <c r="A4228" t="s">
        <v>254</v>
      </c>
      <c r="B4228" t="s">
        <v>255</v>
      </c>
      <c r="C4228" t="s">
        <v>256</v>
      </c>
      <c r="D4228">
        <v>2014</v>
      </c>
      <c r="E4228">
        <v>3.8406247101000002</v>
      </c>
      <c r="F4228">
        <v>7.8</v>
      </c>
      <c r="G4228">
        <v>1054915645.19654</v>
      </c>
      <c r="H4228">
        <v>1378.23754028997</v>
      </c>
      <c r="I4228" t="s">
        <v>7</v>
      </c>
    </row>
    <row r="4229" spans="1:9" x14ac:dyDescent="0.25">
      <c r="A4229" t="s">
        <v>254</v>
      </c>
      <c r="B4229" t="s">
        <v>255</v>
      </c>
      <c r="C4229" t="s">
        <v>256</v>
      </c>
      <c r="D4229">
        <v>2015</v>
      </c>
      <c r="E4229">
        <v>2.7630558707000001</v>
      </c>
      <c r="F4229">
        <v>7.3</v>
      </c>
      <c r="G4229">
        <v>1048229629.42039</v>
      </c>
      <c r="H4229">
        <v>1597.2042542936399</v>
      </c>
      <c r="I4229" t="s">
        <v>7</v>
      </c>
    </row>
    <row r="4230" spans="1:9" x14ac:dyDescent="0.25">
      <c r="A4230" t="s">
        <v>254</v>
      </c>
      <c r="B4230" t="s">
        <v>255</v>
      </c>
      <c r="C4230" t="s">
        <v>256</v>
      </c>
      <c r="D4230">
        <v>2016</v>
      </c>
      <c r="E4230">
        <v>3.5905957808000002</v>
      </c>
      <c r="F4230">
        <v>7.3</v>
      </c>
      <c r="G4230">
        <v>1179004941.2290399</v>
      </c>
      <c r="H4230">
        <v>1746.75274593369</v>
      </c>
      <c r="I4230" t="s">
        <v>7</v>
      </c>
    </row>
    <row r="4231" spans="1:9" x14ac:dyDescent="0.25">
      <c r="A4231" t="s">
        <v>254</v>
      </c>
      <c r="B4231" t="s">
        <v>255</v>
      </c>
      <c r="C4231" t="s">
        <v>256</v>
      </c>
      <c r="D4231">
        <v>2017</v>
      </c>
      <c r="E4231">
        <v>1.1487047533000001</v>
      </c>
      <c r="F4231">
        <v>7.3</v>
      </c>
      <c r="G4231">
        <v>1350177127.5523</v>
      </c>
      <c r="H4231">
        <v>1925.2377365995101</v>
      </c>
      <c r="I4231" t="s">
        <v>7</v>
      </c>
    </row>
    <row r="4232" spans="1:9" x14ac:dyDescent="0.25">
      <c r="A4232" t="s">
        <v>254</v>
      </c>
      <c r="B4232" t="s">
        <v>255</v>
      </c>
      <c r="C4232" t="s">
        <v>256</v>
      </c>
      <c r="D4232">
        <v>2018</v>
      </c>
      <c r="F4232">
        <v>7.2</v>
      </c>
      <c r="G4232">
        <v>1504630120.9927499</v>
      </c>
      <c r="H4232">
        <v>1947.5967604233399</v>
      </c>
      <c r="I4232" t="s">
        <v>7</v>
      </c>
    </row>
    <row r="4233" spans="1:9" x14ac:dyDescent="0.25">
      <c r="A4233" t="s">
        <v>254</v>
      </c>
      <c r="B4233" t="s">
        <v>255</v>
      </c>
      <c r="C4233" t="s">
        <v>256</v>
      </c>
      <c r="D4233">
        <v>2019</v>
      </c>
      <c r="F4233">
        <v>7</v>
      </c>
      <c r="G4233">
        <v>1439638443.38133</v>
      </c>
      <c r="H4233">
        <v>2021.3019428160801</v>
      </c>
      <c r="I4233" t="s">
        <v>7</v>
      </c>
    </row>
    <row r="4234" spans="1:9" x14ac:dyDescent="0.25">
      <c r="A4234" t="s">
        <v>254</v>
      </c>
      <c r="B4234" t="s">
        <v>255</v>
      </c>
      <c r="C4234" t="s">
        <v>256</v>
      </c>
      <c r="D4234">
        <v>2020</v>
      </c>
      <c r="G4234">
        <v>1431758242.9037499</v>
      </c>
      <c r="H4234">
        <v>1948.8023431813599</v>
      </c>
      <c r="I4234" t="s">
        <v>7</v>
      </c>
    </row>
    <row r="4235" spans="1:9" x14ac:dyDescent="0.25">
      <c r="A4235" t="s">
        <v>257</v>
      </c>
      <c r="B4235" t="s">
        <v>258</v>
      </c>
      <c r="C4235" t="s">
        <v>259</v>
      </c>
      <c r="D4235">
        <v>1970</v>
      </c>
      <c r="G4235">
        <v>267800000</v>
      </c>
      <c r="I4235" t="s">
        <v>11</v>
      </c>
    </row>
    <row r="4236" spans="1:9" x14ac:dyDescent="0.25">
      <c r="A4236" t="s">
        <v>257</v>
      </c>
      <c r="B4236" t="s">
        <v>258</v>
      </c>
      <c r="C4236" t="s">
        <v>259</v>
      </c>
      <c r="D4236">
        <v>1971</v>
      </c>
      <c r="G4236">
        <v>282050000</v>
      </c>
      <c r="I4236" t="s">
        <v>11</v>
      </c>
    </row>
    <row r="4237" spans="1:9" x14ac:dyDescent="0.25">
      <c r="A4237" t="s">
        <v>257</v>
      </c>
      <c r="B4237" t="s">
        <v>258</v>
      </c>
      <c r="C4237" t="s">
        <v>259</v>
      </c>
      <c r="D4237">
        <v>1972</v>
      </c>
      <c r="G4237">
        <v>285380952.380952</v>
      </c>
      <c r="I4237" t="s">
        <v>11</v>
      </c>
    </row>
    <row r="4238" spans="1:9" x14ac:dyDescent="0.25">
      <c r="A4238" t="s">
        <v>257</v>
      </c>
      <c r="B4238" t="s">
        <v>258</v>
      </c>
      <c r="C4238" t="s">
        <v>259</v>
      </c>
      <c r="D4238">
        <v>1973</v>
      </c>
      <c r="G4238">
        <v>307047619.04761899</v>
      </c>
      <c r="I4238" t="s">
        <v>11</v>
      </c>
    </row>
    <row r="4239" spans="1:9" x14ac:dyDescent="0.25">
      <c r="A4239" t="s">
        <v>257</v>
      </c>
      <c r="B4239" t="s">
        <v>258</v>
      </c>
      <c r="C4239" t="s">
        <v>259</v>
      </c>
      <c r="D4239">
        <v>1974</v>
      </c>
      <c r="G4239">
        <v>433954545.45454502</v>
      </c>
      <c r="I4239" t="s">
        <v>11</v>
      </c>
    </row>
    <row r="4240" spans="1:9" x14ac:dyDescent="0.25">
      <c r="A4240" t="s">
        <v>257</v>
      </c>
      <c r="B4240" t="s">
        <v>258</v>
      </c>
      <c r="C4240" t="s">
        <v>259</v>
      </c>
      <c r="D4240">
        <v>1975</v>
      </c>
      <c r="G4240">
        <v>494791666.66666698</v>
      </c>
      <c r="I4240" t="s">
        <v>11</v>
      </c>
    </row>
    <row r="4241" spans="1:9" x14ac:dyDescent="0.25">
      <c r="A4241" t="s">
        <v>257</v>
      </c>
      <c r="B4241" t="s">
        <v>258</v>
      </c>
      <c r="C4241" t="s">
        <v>259</v>
      </c>
      <c r="D4241">
        <v>1976</v>
      </c>
      <c r="G4241">
        <v>454440000</v>
      </c>
      <c r="I4241" t="s">
        <v>11</v>
      </c>
    </row>
    <row r="4242" spans="1:9" x14ac:dyDescent="0.25">
      <c r="A4242" t="s">
        <v>257</v>
      </c>
      <c r="B4242" t="s">
        <v>258</v>
      </c>
      <c r="C4242" t="s">
        <v>259</v>
      </c>
      <c r="D4242">
        <v>1977</v>
      </c>
      <c r="G4242">
        <v>449880000</v>
      </c>
      <c r="I4242" t="s">
        <v>11</v>
      </c>
    </row>
    <row r="4243" spans="1:9" x14ac:dyDescent="0.25">
      <c r="A4243" t="s">
        <v>257</v>
      </c>
      <c r="B4243" t="s">
        <v>258</v>
      </c>
      <c r="C4243" t="s">
        <v>259</v>
      </c>
      <c r="D4243">
        <v>1978</v>
      </c>
      <c r="G4243">
        <v>507080000</v>
      </c>
      <c r="I4243" t="s">
        <v>11</v>
      </c>
    </row>
    <row r="4244" spans="1:9" x14ac:dyDescent="0.25">
      <c r="A4244" t="s">
        <v>257</v>
      </c>
      <c r="B4244" t="s">
        <v>258</v>
      </c>
      <c r="C4244" t="s">
        <v>259</v>
      </c>
      <c r="D4244">
        <v>1979</v>
      </c>
      <c r="G4244">
        <v>530440000</v>
      </c>
      <c r="I4244" t="s">
        <v>11</v>
      </c>
    </row>
    <row r="4245" spans="1:9" x14ac:dyDescent="0.25">
      <c r="A4245" t="s">
        <v>257</v>
      </c>
      <c r="B4245" t="s">
        <v>258</v>
      </c>
      <c r="C4245" t="s">
        <v>259</v>
      </c>
      <c r="D4245">
        <v>1980</v>
      </c>
      <c r="G4245">
        <v>603200000</v>
      </c>
      <c r="I4245" t="s">
        <v>11</v>
      </c>
    </row>
    <row r="4246" spans="1:9" x14ac:dyDescent="0.25">
      <c r="A4246" t="s">
        <v>257</v>
      </c>
      <c r="B4246" t="s">
        <v>258</v>
      </c>
      <c r="C4246" t="s">
        <v>259</v>
      </c>
      <c r="D4246">
        <v>1981</v>
      </c>
      <c r="G4246">
        <v>570357107.14285696</v>
      </c>
      <c r="I4246" t="s">
        <v>11</v>
      </c>
    </row>
    <row r="4247" spans="1:9" x14ac:dyDescent="0.25">
      <c r="A4247" t="s">
        <v>257</v>
      </c>
      <c r="B4247" t="s">
        <v>258</v>
      </c>
      <c r="C4247" t="s">
        <v>259</v>
      </c>
      <c r="D4247">
        <v>1982</v>
      </c>
      <c r="G4247">
        <v>482000000</v>
      </c>
      <c r="I4247" t="s">
        <v>11</v>
      </c>
    </row>
    <row r="4248" spans="1:9" x14ac:dyDescent="0.25">
      <c r="A4248" t="s">
        <v>257</v>
      </c>
      <c r="B4248" t="s">
        <v>258</v>
      </c>
      <c r="C4248" t="s">
        <v>259</v>
      </c>
      <c r="D4248">
        <v>1983</v>
      </c>
      <c r="G4248">
        <v>489333333.33333302</v>
      </c>
      <c r="I4248" t="s">
        <v>11</v>
      </c>
    </row>
    <row r="4249" spans="1:9" x14ac:dyDescent="0.25">
      <c r="A4249" t="s">
        <v>257</v>
      </c>
      <c r="B4249" t="s">
        <v>258</v>
      </c>
      <c r="C4249" t="s">
        <v>259</v>
      </c>
      <c r="D4249">
        <v>1984</v>
      </c>
      <c r="G4249">
        <v>437631605.26315802</v>
      </c>
      <c r="I4249" t="s">
        <v>11</v>
      </c>
    </row>
    <row r="4250" spans="1:9" x14ac:dyDescent="0.25">
      <c r="A4250" t="s">
        <v>257</v>
      </c>
      <c r="B4250" t="s">
        <v>258</v>
      </c>
      <c r="C4250" t="s">
        <v>259</v>
      </c>
      <c r="D4250">
        <v>1985</v>
      </c>
      <c r="G4250">
        <v>453488372.093023</v>
      </c>
      <c r="I4250" t="s">
        <v>11</v>
      </c>
    </row>
    <row r="4251" spans="1:9" x14ac:dyDescent="0.25">
      <c r="A4251" t="s">
        <v>257</v>
      </c>
      <c r="B4251" t="s">
        <v>258</v>
      </c>
      <c r="C4251" t="s">
        <v>259</v>
      </c>
      <c r="D4251">
        <v>1986</v>
      </c>
      <c r="G4251">
        <v>504651139.53488398</v>
      </c>
      <c r="I4251" t="s">
        <v>11</v>
      </c>
    </row>
    <row r="4252" spans="1:9" x14ac:dyDescent="0.25">
      <c r="A4252" t="s">
        <v>257</v>
      </c>
      <c r="B4252" t="s">
        <v>258</v>
      </c>
      <c r="C4252" t="s">
        <v>259</v>
      </c>
      <c r="D4252">
        <v>1987</v>
      </c>
      <c r="G4252">
        <v>354591846.938775</v>
      </c>
      <c r="I4252" t="s">
        <v>11</v>
      </c>
    </row>
    <row r="4253" spans="1:9" x14ac:dyDescent="0.25">
      <c r="A4253" t="s">
        <v>257</v>
      </c>
      <c r="B4253" t="s">
        <v>258</v>
      </c>
      <c r="C4253" t="s">
        <v>259</v>
      </c>
      <c r="D4253">
        <v>1988</v>
      </c>
      <c r="G4253">
        <v>413799990</v>
      </c>
      <c r="I4253" t="s">
        <v>11</v>
      </c>
    </row>
    <row r="4254" spans="1:9" x14ac:dyDescent="0.25">
      <c r="A4254" t="s">
        <v>257</v>
      </c>
      <c r="B4254" t="s">
        <v>258</v>
      </c>
      <c r="C4254" t="s">
        <v>259</v>
      </c>
      <c r="D4254">
        <v>1989</v>
      </c>
      <c r="G4254">
        <v>379779389.70588201</v>
      </c>
      <c r="I4254" t="s">
        <v>11</v>
      </c>
    </row>
    <row r="4255" spans="1:9" x14ac:dyDescent="0.25">
      <c r="A4255" t="s">
        <v>257</v>
      </c>
      <c r="B4255" t="s">
        <v>258</v>
      </c>
      <c r="C4255" t="s">
        <v>259</v>
      </c>
      <c r="D4255">
        <v>1990</v>
      </c>
      <c r="E4255">
        <v>12.108068548</v>
      </c>
      <c r="G4255">
        <v>396582263.29113901</v>
      </c>
      <c r="H4255">
        <v>3052.6330273374501</v>
      </c>
      <c r="I4255" t="s">
        <v>11</v>
      </c>
    </row>
    <row r="4256" spans="1:9" x14ac:dyDescent="0.25">
      <c r="A4256" t="s">
        <v>257</v>
      </c>
      <c r="B4256" t="s">
        <v>258</v>
      </c>
      <c r="C4256" t="s">
        <v>259</v>
      </c>
      <c r="D4256">
        <v>1991</v>
      </c>
      <c r="E4256">
        <v>25.789916947999998</v>
      </c>
      <c r="G4256">
        <v>348533094.81216502</v>
      </c>
      <c r="H4256">
        <v>3341.7793044701002</v>
      </c>
      <c r="I4256" t="s">
        <v>11</v>
      </c>
    </row>
    <row r="4257" spans="1:9" x14ac:dyDescent="0.25">
      <c r="A4257" t="s">
        <v>257</v>
      </c>
      <c r="B4257" t="s">
        <v>258</v>
      </c>
      <c r="C4257" t="s">
        <v>259</v>
      </c>
      <c r="D4257">
        <v>1992</v>
      </c>
      <c r="E4257">
        <v>14.026257153</v>
      </c>
      <c r="G4257">
        <v>373573141.48681098</v>
      </c>
      <c r="H4257">
        <v>3662.82949220829</v>
      </c>
      <c r="I4257" t="s">
        <v>11</v>
      </c>
    </row>
    <row r="4258" spans="1:9" x14ac:dyDescent="0.25">
      <c r="A4258" t="s">
        <v>257</v>
      </c>
      <c r="B4258" t="s">
        <v>258</v>
      </c>
      <c r="C4258" t="s">
        <v>259</v>
      </c>
      <c r="D4258">
        <v>1993</v>
      </c>
      <c r="E4258">
        <v>15.514340156999999</v>
      </c>
      <c r="G4258">
        <v>454101382.48847902</v>
      </c>
      <c r="H4258">
        <v>4026.3648262766401</v>
      </c>
      <c r="I4258" t="s">
        <v>11</v>
      </c>
    </row>
    <row r="4259" spans="1:9" x14ac:dyDescent="0.25">
      <c r="A4259" t="s">
        <v>257</v>
      </c>
      <c r="B4259" t="s">
        <v>258</v>
      </c>
      <c r="C4259" t="s">
        <v>259</v>
      </c>
      <c r="D4259">
        <v>1994</v>
      </c>
      <c r="E4259">
        <v>14.231199005000001</v>
      </c>
      <c r="G4259">
        <v>540874934.20101202</v>
      </c>
      <c r="H4259">
        <v>4435.2622757376403</v>
      </c>
      <c r="I4259" t="s">
        <v>11</v>
      </c>
    </row>
    <row r="4260" spans="1:9" x14ac:dyDescent="0.25">
      <c r="A4260" t="s">
        <v>257</v>
      </c>
      <c r="B4260" t="s">
        <v>258</v>
      </c>
      <c r="C4260" t="s">
        <v>259</v>
      </c>
      <c r="D4260">
        <v>1995</v>
      </c>
      <c r="E4260">
        <v>14.317652219999999</v>
      </c>
      <c r="G4260">
        <v>621626785.91549301</v>
      </c>
      <c r="H4260">
        <v>4741.0964139017997</v>
      </c>
      <c r="I4260" t="s">
        <v>11</v>
      </c>
    </row>
    <row r="4261" spans="1:9" x14ac:dyDescent="0.25">
      <c r="A4261" t="s">
        <v>257</v>
      </c>
      <c r="B4261" t="s">
        <v>258</v>
      </c>
      <c r="C4261" t="s">
        <v>259</v>
      </c>
      <c r="D4261">
        <v>1996</v>
      </c>
      <c r="E4261">
        <v>11.566756615999999</v>
      </c>
      <c r="G4261">
        <v>705406001.42450094</v>
      </c>
      <c r="H4261">
        <v>5215.3939225925697</v>
      </c>
      <c r="I4261" t="s">
        <v>11</v>
      </c>
    </row>
    <row r="4262" spans="1:9" x14ac:dyDescent="0.25">
      <c r="A4262" t="s">
        <v>257</v>
      </c>
      <c r="B4262" t="s">
        <v>258</v>
      </c>
      <c r="C4262" t="s">
        <v>259</v>
      </c>
      <c r="D4262">
        <v>1997</v>
      </c>
      <c r="E4262">
        <v>11.47795112</v>
      </c>
      <c r="G4262">
        <v>749138009.56454003</v>
      </c>
      <c r="H4262">
        <v>5657.7798306335499</v>
      </c>
      <c r="I4262" t="s">
        <v>11</v>
      </c>
    </row>
    <row r="4263" spans="1:9" x14ac:dyDescent="0.25">
      <c r="A4263" t="s">
        <v>257</v>
      </c>
      <c r="B4263" t="s">
        <v>258</v>
      </c>
      <c r="C4263" t="s">
        <v>259</v>
      </c>
      <c r="D4263">
        <v>1998</v>
      </c>
      <c r="E4263">
        <v>14.991151241000001</v>
      </c>
      <c r="G4263">
        <v>717530683.16956699</v>
      </c>
      <c r="H4263">
        <v>5656.7119202223303</v>
      </c>
      <c r="I4263" t="s">
        <v>11</v>
      </c>
    </row>
    <row r="4264" spans="1:9" x14ac:dyDescent="0.25">
      <c r="A4264" t="s">
        <v>257</v>
      </c>
      <c r="B4264" t="s">
        <v>258</v>
      </c>
      <c r="C4264" t="s">
        <v>259</v>
      </c>
      <c r="D4264">
        <v>1999</v>
      </c>
      <c r="E4264">
        <v>12.138577199</v>
      </c>
      <c r="G4264">
        <v>694754988.25829506</v>
      </c>
      <c r="H4264">
        <v>5940.5767424298101</v>
      </c>
      <c r="I4264" t="s">
        <v>11</v>
      </c>
    </row>
    <row r="4265" spans="1:9" x14ac:dyDescent="0.25">
      <c r="A4265" t="s">
        <v>257</v>
      </c>
      <c r="B4265" t="s">
        <v>258</v>
      </c>
      <c r="C4265" t="s">
        <v>259</v>
      </c>
      <c r="D4265">
        <v>2000</v>
      </c>
      <c r="E4265">
        <v>10.177871700000001</v>
      </c>
      <c r="F4265">
        <v>31.4</v>
      </c>
      <c r="G4265">
        <v>712667896.727512</v>
      </c>
      <c r="H4265">
        <v>6014.27843077742</v>
      </c>
      <c r="I4265" t="s">
        <v>11</v>
      </c>
    </row>
    <row r="4266" spans="1:9" x14ac:dyDescent="0.25">
      <c r="A4266" t="s">
        <v>257</v>
      </c>
      <c r="B4266" t="s">
        <v>258</v>
      </c>
      <c r="C4266" t="s">
        <v>259</v>
      </c>
      <c r="D4266">
        <v>2001</v>
      </c>
      <c r="E4266">
        <v>10.735286619</v>
      </c>
      <c r="F4266">
        <v>34.700000000000003</v>
      </c>
      <c r="G4266">
        <v>712167575.624277</v>
      </c>
      <c r="H4266">
        <v>6299.0557441758501</v>
      </c>
      <c r="I4266" t="s">
        <v>11</v>
      </c>
    </row>
    <row r="4267" spans="1:9" x14ac:dyDescent="0.25">
      <c r="A4267" t="s">
        <v>257</v>
      </c>
      <c r="B4267" t="s">
        <v>258</v>
      </c>
      <c r="C4267" t="s">
        <v>259</v>
      </c>
      <c r="D4267">
        <v>2002</v>
      </c>
      <c r="E4267">
        <v>19.200068743999999</v>
      </c>
      <c r="F4267">
        <v>34.5</v>
      </c>
      <c r="G4267">
        <v>726131434.71533799</v>
      </c>
      <c r="H4267">
        <v>6474.7883285110402</v>
      </c>
      <c r="I4267" t="s">
        <v>11</v>
      </c>
    </row>
    <row r="4268" spans="1:9" x14ac:dyDescent="0.25">
      <c r="A4268" t="s">
        <v>257</v>
      </c>
      <c r="B4268" t="s">
        <v>258</v>
      </c>
      <c r="C4268" t="s">
        <v>259</v>
      </c>
      <c r="D4268">
        <v>2003</v>
      </c>
      <c r="E4268">
        <v>28.048345147999999</v>
      </c>
      <c r="F4268">
        <v>33.200000000000003</v>
      </c>
      <c r="G4268">
        <v>743064076.79456699</v>
      </c>
      <c r="H4268">
        <v>6550.2313036410196</v>
      </c>
      <c r="I4268" t="s">
        <v>11</v>
      </c>
    </row>
    <row r="4269" spans="1:9" x14ac:dyDescent="0.25">
      <c r="A4269" t="s">
        <v>257</v>
      </c>
      <c r="B4269" t="s">
        <v>258</v>
      </c>
      <c r="C4269" t="s">
        <v>259</v>
      </c>
      <c r="D4269">
        <v>2004</v>
      </c>
      <c r="E4269">
        <v>17.566514735999998</v>
      </c>
      <c r="F4269">
        <v>32.5</v>
      </c>
      <c r="G4269">
        <v>787814379.18384302</v>
      </c>
      <c r="H4269">
        <v>6826.2866876298804</v>
      </c>
      <c r="I4269" t="s">
        <v>11</v>
      </c>
    </row>
    <row r="4270" spans="1:9" x14ac:dyDescent="0.25">
      <c r="A4270" t="s">
        <v>257</v>
      </c>
      <c r="B4270" t="s">
        <v>258</v>
      </c>
      <c r="C4270" t="s">
        <v>259</v>
      </c>
      <c r="D4270">
        <v>2005</v>
      </c>
      <c r="E4270">
        <v>19.030872900999999</v>
      </c>
      <c r="F4270">
        <v>30.9</v>
      </c>
      <c r="G4270">
        <v>824880550.34396505</v>
      </c>
      <c r="H4270">
        <v>6897.7196525271802</v>
      </c>
      <c r="I4270" t="s">
        <v>11</v>
      </c>
    </row>
    <row r="4271" spans="1:9" x14ac:dyDescent="0.25">
      <c r="A4271" t="s">
        <v>257</v>
      </c>
      <c r="B4271" t="s">
        <v>258</v>
      </c>
      <c r="C4271" t="s">
        <v>259</v>
      </c>
      <c r="D4271">
        <v>2006</v>
      </c>
      <c r="E4271">
        <v>20.500177533999999</v>
      </c>
      <c r="F4271">
        <v>30.7</v>
      </c>
      <c r="G4271">
        <v>2379818382.9924102</v>
      </c>
      <c r="H4271">
        <v>7469.20050496154</v>
      </c>
      <c r="I4271" t="s">
        <v>11</v>
      </c>
    </row>
    <row r="4272" spans="1:9" x14ac:dyDescent="0.25">
      <c r="A4272" t="s">
        <v>257</v>
      </c>
      <c r="B4272" t="s">
        <v>258</v>
      </c>
      <c r="C4272" t="s">
        <v>259</v>
      </c>
      <c r="D4272">
        <v>2007</v>
      </c>
      <c r="E4272">
        <v>15.405699037</v>
      </c>
      <c r="F4272">
        <v>30.9</v>
      </c>
      <c r="G4272">
        <v>2730971150.0113401</v>
      </c>
      <c r="H4272">
        <v>8219.8367371382501</v>
      </c>
      <c r="I4272" t="s">
        <v>11</v>
      </c>
    </row>
    <row r="4273" spans="1:9" x14ac:dyDescent="0.25">
      <c r="A4273" t="s">
        <v>257</v>
      </c>
      <c r="B4273" t="s">
        <v>258</v>
      </c>
      <c r="C4273" t="s">
        <v>259</v>
      </c>
      <c r="D4273">
        <v>2008</v>
      </c>
      <c r="E4273">
        <v>21.156511318</v>
      </c>
      <c r="F4273">
        <v>30</v>
      </c>
      <c r="G4273">
        <v>3025187923.5861702</v>
      </c>
      <c r="H4273">
        <v>8510.4484089814105</v>
      </c>
      <c r="I4273" t="s">
        <v>11</v>
      </c>
    </row>
    <row r="4274" spans="1:9" x14ac:dyDescent="0.25">
      <c r="A4274" t="s">
        <v>257</v>
      </c>
      <c r="B4274" t="s">
        <v>258</v>
      </c>
      <c r="C4274" t="s">
        <v>259</v>
      </c>
      <c r="D4274">
        <v>2009</v>
      </c>
      <c r="E4274">
        <v>15.647610462999999</v>
      </c>
      <c r="F4274">
        <v>32.9</v>
      </c>
      <c r="G4274">
        <v>3165663152.73351</v>
      </c>
      <c r="H4274">
        <v>8896.9949044783698</v>
      </c>
      <c r="I4274" t="s">
        <v>11</v>
      </c>
    </row>
    <row r="4275" spans="1:9" x14ac:dyDescent="0.25">
      <c r="A4275" t="s">
        <v>257</v>
      </c>
      <c r="B4275" t="s">
        <v>258</v>
      </c>
      <c r="C4275" t="s">
        <v>259</v>
      </c>
      <c r="D4275">
        <v>2010</v>
      </c>
      <c r="E4275">
        <v>18.680864122999999</v>
      </c>
      <c r="F4275">
        <v>33.299999999999997</v>
      </c>
      <c r="G4275">
        <v>3432913073.24154</v>
      </c>
      <c r="H4275">
        <v>9319.3924192533905</v>
      </c>
      <c r="I4275" t="s">
        <v>11</v>
      </c>
    </row>
    <row r="4276" spans="1:9" x14ac:dyDescent="0.25">
      <c r="A4276" t="s">
        <v>257</v>
      </c>
      <c r="B4276" t="s">
        <v>258</v>
      </c>
      <c r="C4276" t="s">
        <v>259</v>
      </c>
      <c r="D4276">
        <v>2011</v>
      </c>
      <c r="E4276">
        <v>17.286567406</v>
      </c>
      <c r="F4276">
        <v>32.6</v>
      </c>
      <c r="G4276">
        <v>3691384317.52178</v>
      </c>
      <c r="H4276">
        <v>9987.4214276093408</v>
      </c>
      <c r="I4276" t="s">
        <v>11</v>
      </c>
    </row>
    <row r="4277" spans="1:9" x14ac:dyDescent="0.25">
      <c r="A4277" t="s">
        <v>257</v>
      </c>
      <c r="B4277" t="s">
        <v>258</v>
      </c>
      <c r="C4277" t="s">
        <v>259</v>
      </c>
      <c r="D4277">
        <v>2012</v>
      </c>
      <c r="E4277">
        <v>18.401139547</v>
      </c>
      <c r="F4277">
        <v>35</v>
      </c>
      <c r="G4277">
        <v>4063089191.8752499</v>
      </c>
      <c r="H4277">
        <v>10479.7780774689</v>
      </c>
      <c r="I4277" t="s">
        <v>11</v>
      </c>
    </row>
    <row r="4278" spans="1:9" x14ac:dyDescent="0.25">
      <c r="A4278" t="s">
        <v>257</v>
      </c>
      <c r="B4278" t="s">
        <v>258</v>
      </c>
      <c r="C4278" t="s">
        <v>259</v>
      </c>
      <c r="D4278">
        <v>2013</v>
      </c>
      <c r="E4278">
        <v>20.414049606999999</v>
      </c>
      <c r="F4278">
        <v>38.200000000000003</v>
      </c>
      <c r="G4278">
        <v>4167800259.2088799</v>
      </c>
      <c r="H4278">
        <v>11023.2296762194</v>
      </c>
      <c r="I4278" t="s">
        <v>11</v>
      </c>
    </row>
    <row r="4279" spans="1:9" x14ac:dyDescent="0.25">
      <c r="A4279" t="s">
        <v>257</v>
      </c>
      <c r="B4279" t="s">
        <v>258</v>
      </c>
      <c r="C4279" t="s">
        <v>259</v>
      </c>
      <c r="D4279">
        <v>2014</v>
      </c>
      <c r="E4279">
        <v>19.518687505999999</v>
      </c>
      <c r="F4279">
        <v>37.200000000000003</v>
      </c>
      <c r="G4279">
        <v>4127659492.0203099</v>
      </c>
      <c r="H4279">
        <v>10951.7932372614</v>
      </c>
      <c r="I4279" t="s">
        <v>11</v>
      </c>
    </row>
    <row r="4280" spans="1:9" x14ac:dyDescent="0.25">
      <c r="A4280" t="s">
        <v>257</v>
      </c>
      <c r="B4280" t="s">
        <v>258</v>
      </c>
      <c r="C4280" t="s">
        <v>259</v>
      </c>
      <c r="D4280">
        <v>2015</v>
      </c>
      <c r="E4280">
        <v>19.415375674</v>
      </c>
      <c r="F4280">
        <v>37.299999999999997</v>
      </c>
      <c r="G4280">
        <v>4279840193.7045999</v>
      </c>
      <c r="H4280">
        <v>11198.301146318099</v>
      </c>
      <c r="I4280" t="s">
        <v>11</v>
      </c>
    </row>
    <row r="4281" spans="1:9" x14ac:dyDescent="0.25">
      <c r="A4281" t="s">
        <v>257</v>
      </c>
      <c r="B4281" t="s">
        <v>258</v>
      </c>
      <c r="C4281" t="s">
        <v>259</v>
      </c>
      <c r="D4281">
        <v>2016</v>
      </c>
      <c r="E4281">
        <v>18.408972169999998</v>
      </c>
      <c r="F4281">
        <v>37.9</v>
      </c>
      <c r="G4281">
        <v>4482697336.5617399</v>
      </c>
      <c r="H4281">
        <v>11296.7699725276</v>
      </c>
      <c r="I4281" t="s">
        <v>11</v>
      </c>
    </row>
    <row r="4282" spans="1:9" x14ac:dyDescent="0.25">
      <c r="A4282" t="s">
        <v>257</v>
      </c>
      <c r="B4282" t="s">
        <v>258</v>
      </c>
      <c r="C4282" t="s">
        <v>259</v>
      </c>
      <c r="D4282">
        <v>2017</v>
      </c>
      <c r="E4282">
        <v>14.834536866000001</v>
      </c>
      <c r="F4282">
        <v>38.5</v>
      </c>
      <c r="G4282">
        <v>4748174334.14044</v>
      </c>
      <c r="H4282">
        <v>12005.405104674501</v>
      </c>
      <c r="I4282" t="s">
        <v>11</v>
      </c>
    </row>
    <row r="4283" spans="1:9" x14ac:dyDescent="0.25">
      <c r="A4283" t="s">
        <v>257</v>
      </c>
      <c r="B4283" t="s">
        <v>258</v>
      </c>
      <c r="C4283" t="s">
        <v>259</v>
      </c>
      <c r="D4283">
        <v>2018</v>
      </c>
      <c r="E4283">
        <v>14.248909188000001</v>
      </c>
      <c r="F4283">
        <v>39.5</v>
      </c>
      <c r="G4283">
        <v>4787636237.2404299</v>
      </c>
      <c r="H4283">
        <v>12777.1649920039</v>
      </c>
      <c r="I4283" t="s">
        <v>11</v>
      </c>
    </row>
    <row r="4284" spans="1:9" x14ac:dyDescent="0.25">
      <c r="A4284" t="s">
        <v>257</v>
      </c>
      <c r="B4284" t="s">
        <v>258</v>
      </c>
      <c r="C4284" t="s">
        <v>259</v>
      </c>
      <c r="D4284">
        <v>2019</v>
      </c>
      <c r="F4284">
        <v>40.299999999999997</v>
      </c>
      <c r="G4284">
        <v>5173760191.8465204</v>
      </c>
      <c r="H4284">
        <v>13635.4261279368</v>
      </c>
      <c r="I4284" t="s">
        <v>11</v>
      </c>
    </row>
    <row r="4285" spans="1:9" x14ac:dyDescent="0.25">
      <c r="A4285" t="s">
        <v>257</v>
      </c>
      <c r="B4285" t="s">
        <v>258</v>
      </c>
      <c r="C4285" t="s">
        <v>259</v>
      </c>
      <c r="D4285">
        <v>2020</v>
      </c>
      <c r="G4285">
        <v>5471256594.7242203</v>
      </c>
      <c r="H4285">
        <v>19704.581507944298</v>
      </c>
      <c r="I4285" t="s">
        <v>11</v>
      </c>
    </row>
    <row r="4286" spans="1:9" x14ac:dyDescent="0.25">
      <c r="A4286" t="s">
        <v>260</v>
      </c>
      <c r="B4286" t="s">
        <v>261</v>
      </c>
      <c r="C4286" t="s">
        <v>262</v>
      </c>
      <c r="D4286">
        <v>1970</v>
      </c>
      <c r="G4286">
        <v>331200000</v>
      </c>
      <c r="I4286" t="s">
        <v>15</v>
      </c>
    </row>
    <row r="4287" spans="1:9" x14ac:dyDescent="0.25">
      <c r="A4287" t="s">
        <v>260</v>
      </c>
      <c r="B4287" t="s">
        <v>261</v>
      </c>
      <c r="C4287" t="s">
        <v>262</v>
      </c>
      <c r="D4287">
        <v>1971</v>
      </c>
      <c r="G4287">
        <v>362800000</v>
      </c>
      <c r="I4287" t="s">
        <v>15</v>
      </c>
    </row>
    <row r="4288" spans="1:9" x14ac:dyDescent="0.25">
      <c r="A4288" t="s">
        <v>260</v>
      </c>
      <c r="B4288" t="s">
        <v>261</v>
      </c>
      <c r="C4288" t="s">
        <v>262</v>
      </c>
      <c r="D4288">
        <v>1972</v>
      </c>
      <c r="G4288">
        <v>372000000</v>
      </c>
      <c r="I4288" t="s">
        <v>15</v>
      </c>
    </row>
    <row r="4289" spans="1:9" x14ac:dyDescent="0.25">
      <c r="A4289" t="s">
        <v>260</v>
      </c>
      <c r="B4289" t="s">
        <v>261</v>
      </c>
      <c r="C4289" t="s">
        <v>262</v>
      </c>
      <c r="D4289">
        <v>1973</v>
      </c>
      <c r="G4289">
        <v>466800000</v>
      </c>
      <c r="I4289" t="s">
        <v>15</v>
      </c>
    </row>
    <row r="4290" spans="1:9" x14ac:dyDescent="0.25">
      <c r="A4290" t="s">
        <v>260</v>
      </c>
      <c r="B4290" t="s">
        <v>261</v>
      </c>
      <c r="C4290" t="s">
        <v>262</v>
      </c>
      <c r="D4290">
        <v>1974</v>
      </c>
      <c r="G4290">
        <v>565400000</v>
      </c>
      <c r="I4290" t="s">
        <v>15</v>
      </c>
    </row>
    <row r="4291" spans="1:9" x14ac:dyDescent="0.25">
      <c r="A4291" t="s">
        <v>260</v>
      </c>
      <c r="B4291" t="s">
        <v>261</v>
      </c>
      <c r="C4291" t="s">
        <v>262</v>
      </c>
      <c r="D4291">
        <v>1975</v>
      </c>
      <c r="G4291">
        <v>681400000</v>
      </c>
      <c r="I4291" t="s">
        <v>15</v>
      </c>
    </row>
    <row r="4292" spans="1:9" x14ac:dyDescent="0.25">
      <c r="A4292" t="s">
        <v>260</v>
      </c>
      <c r="B4292" t="s">
        <v>261</v>
      </c>
      <c r="C4292" t="s">
        <v>262</v>
      </c>
      <c r="D4292">
        <v>1976</v>
      </c>
      <c r="G4292">
        <v>879000000</v>
      </c>
      <c r="I4292" t="s">
        <v>15</v>
      </c>
    </row>
    <row r="4293" spans="1:9" x14ac:dyDescent="0.25">
      <c r="A4293" t="s">
        <v>260</v>
      </c>
      <c r="B4293" t="s">
        <v>261</v>
      </c>
      <c r="C4293" t="s">
        <v>262</v>
      </c>
      <c r="D4293">
        <v>1977</v>
      </c>
      <c r="G4293">
        <v>947000000</v>
      </c>
      <c r="I4293" t="s">
        <v>15</v>
      </c>
    </row>
    <row r="4294" spans="1:9" x14ac:dyDescent="0.25">
      <c r="A4294" t="s">
        <v>260</v>
      </c>
      <c r="B4294" t="s">
        <v>261</v>
      </c>
      <c r="C4294" t="s">
        <v>262</v>
      </c>
      <c r="D4294">
        <v>1978</v>
      </c>
      <c r="G4294">
        <v>974200000</v>
      </c>
      <c r="I4294" t="s">
        <v>15</v>
      </c>
    </row>
    <row r="4295" spans="1:9" x14ac:dyDescent="0.25">
      <c r="A4295" t="s">
        <v>260</v>
      </c>
      <c r="B4295" t="s">
        <v>261</v>
      </c>
      <c r="C4295" t="s">
        <v>262</v>
      </c>
      <c r="D4295">
        <v>1979</v>
      </c>
      <c r="G4295">
        <v>1080600000</v>
      </c>
      <c r="I4295" t="s">
        <v>15</v>
      </c>
    </row>
    <row r="4296" spans="1:9" x14ac:dyDescent="0.25">
      <c r="A4296" t="s">
        <v>260</v>
      </c>
      <c r="B4296" t="s">
        <v>261</v>
      </c>
      <c r="C4296" t="s">
        <v>262</v>
      </c>
      <c r="D4296">
        <v>1980</v>
      </c>
      <c r="G4296">
        <v>1383800000</v>
      </c>
      <c r="I4296" t="s">
        <v>15</v>
      </c>
    </row>
    <row r="4297" spans="1:9" x14ac:dyDescent="0.25">
      <c r="A4297" t="s">
        <v>260</v>
      </c>
      <c r="B4297" t="s">
        <v>261</v>
      </c>
      <c r="C4297" t="s">
        <v>262</v>
      </c>
      <c r="D4297">
        <v>1981</v>
      </c>
      <c r="G4297">
        <v>1479400000</v>
      </c>
      <c r="I4297" t="s">
        <v>15</v>
      </c>
    </row>
    <row r="4298" spans="1:9" x14ac:dyDescent="0.25">
      <c r="A4298" t="s">
        <v>260</v>
      </c>
      <c r="B4298" t="s">
        <v>261</v>
      </c>
      <c r="C4298" t="s">
        <v>262</v>
      </c>
      <c r="D4298">
        <v>1982</v>
      </c>
      <c r="G4298">
        <v>1474200000</v>
      </c>
      <c r="I4298" t="s">
        <v>15</v>
      </c>
    </row>
    <row r="4299" spans="1:9" x14ac:dyDescent="0.25">
      <c r="A4299" t="s">
        <v>260</v>
      </c>
      <c r="B4299" t="s">
        <v>261</v>
      </c>
      <c r="C4299" t="s">
        <v>262</v>
      </c>
      <c r="D4299">
        <v>1983</v>
      </c>
      <c r="G4299">
        <v>1623600000</v>
      </c>
      <c r="I4299" t="s">
        <v>15</v>
      </c>
    </row>
    <row r="4300" spans="1:9" x14ac:dyDescent="0.25">
      <c r="A4300" t="s">
        <v>260</v>
      </c>
      <c r="B4300" t="s">
        <v>261</v>
      </c>
      <c r="C4300" t="s">
        <v>262</v>
      </c>
      <c r="D4300">
        <v>1984</v>
      </c>
      <c r="G4300">
        <v>1816200000</v>
      </c>
      <c r="I4300" t="s">
        <v>15</v>
      </c>
    </row>
    <row r="4301" spans="1:9" x14ac:dyDescent="0.25">
      <c r="A4301" t="s">
        <v>260</v>
      </c>
      <c r="B4301" t="s">
        <v>261</v>
      </c>
      <c r="C4301" t="s">
        <v>262</v>
      </c>
      <c r="D4301">
        <v>1985</v>
      </c>
      <c r="G4301">
        <v>2009400000</v>
      </c>
      <c r="I4301" t="s">
        <v>15</v>
      </c>
    </row>
    <row r="4302" spans="1:9" x14ac:dyDescent="0.25">
      <c r="A4302" t="s">
        <v>260</v>
      </c>
      <c r="B4302" t="s">
        <v>261</v>
      </c>
      <c r="C4302" t="s">
        <v>262</v>
      </c>
      <c r="D4302">
        <v>1986</v>
      </c>
      <c r="G4302">
        <v>2318000000</v>
      </c>
      <c r="I4302" t="s">
        <v>15</v>
      </c>
    </row>
    <row r="4303" spans="1:9" x14ac:dyDescent="0.25">
      <c r="A4303" t="s">
        <v>260</v>
      </c>
      <c r="B4303" t="s">
        <v>261</v>
      </c>
      <c r="C4303" t="s">
        <v>262</v>
      </c>
      <c r="D4303">
        <v>1987</v>
      </c>
      <c r="G4303">
        <v>2047200000</v>
      </c>
      <c r="I4303" t="s">
        <v>15</v>
      </c>
    </row>
    <row r="4304" spans="1:9" x14ac:dyDescent="0.25">
      <c r="A4304" t="s">
        <v>260</v>
      </c>
      <c r="B4304" t="s">
        <v>261</v>
      </c>
      <c r="C4304" t="s">
        <v>262</v>
      </c>
      <c r="D4304">
        <v>1988</v>
      </c>
      <c r="G4304">
        <v>2613926800</v>
      </c>
      <c r="I4304" t="s">
        <v>15</v>
      </c>
    </row>
    <row r="4305" spans="1:9" x14ac:dyDescent="0.25">
      <c r="A4305" t="s">
        <v>260</v>
      </c>
      <c r="B4305" t="s">
        <v>261</v>
      </c>
      <c r="C4305" t="s">
        <v>262</v>
      </c>
      <c r="D4305">
        <v>1989</v>
      </c>
      <c r="G4305">
        <v>2736243800</v>
      </c>
      <c r="I4305" t="s">
        <v>15</v>
      </c>
    </row>
    <row r="4306" spans="1:9" x14ac:dyDescent="0.25">
      <c r="A4306" t="s">
        <v>260</v>
      </c>
      <c r="B4306" t="s">
        <v>261</v>
      </c>
      <c r="C4306" t="s">
        <v>262</v>
      </c>
      <c r="D4306">
        <v>1990</v>
      </c>
      <c r="G4306">
        <v>3096289800</v>
      </c>
      <c r="H4306">
        <v>2145.6154446579799</v>
      </c>
      <c r="I4306" t="s">
        <v>15</v>
      </c>
    </row>
    <row r="4307" spans="1:9" x14ac:dyDescent="0.25">
      <c r="A4307" t="s">
        <v>260</v>
      </c>
      <c r="B4307" t="s">
        <v>261</v>
      </c>
      <c r="C4307" t="s">
        <v>262</v>
      </c>
      <c r="D4307">
        <v>1991</v>
      </c>
      <c r="G4307">
        <v>3473540601.82161</v>
      </c>
      <c r="H4307">
        <v>2215.5964991703199</v>
      </c>
      <c r="I4307" t="s">
        <v>15</v>
      </c>
    </row>
    <row r="4308" spans="1:9" x14ac:dyDescent="0.25">
      <c r="A4308" t="s">
        <v>260</v>
      </c>
      <c r="B4308" t="s">
        <v>261</v>
      </c>
      <c r="C4308" t="s">
        <v>262</v>
      </c>
      <c r="D4308">
        <v>1992</v>
      </c>
      <c r="G4308">
        <v>2257121668.1935201</v>
      </c>
      <c r="H4308">
        <v>2104.4602446203398</v>
      </c>
      <c r="I4308" t="s">
        <v>15</v>
      </c>
    </row>
    <row r="4309" spans="1:9" x14ac:dyDescent="0.25">
      <c r="A4309" t="s">
        <v>260</v>
      </c>
      <c r="B4309" t="s">
        <v>261</v>
      </c>
      <c r="C4309" t="s">
        <v>262</v>
      </c>
      <c r="D4309">
        <v>1993</v>
      </c>
      <c r="G4309">
        <v>1878248741.04949</v>
      </c>
      <c r="H4309">
        <v>1998.8835961469599</v>
      </c>
      <c r="I4309" t="s">
        <v>15</v>
      </c>
    </row>
    <row r="4310" spans="1:9" x14ac:dyDescent="0.25">
      <c r="A4310" t="s">
        <v>260</v>
      </c>
      <c r="B4310" t="s">
        <v>261</v>
      </c>
      <c r="C4310" t="s">
        <v>262</v>
      </c>
      <c r="D4310">
        <v>1994</v>
      </c>
      <c r="G4310">
        <v>2167564194.7342</v>
      </c>
      <c r="H4310">
        <v>1764.09824973592</v>
      </c>
      <c r="I4310" t="s">
        <v>15</v>
      </c>
    </row>
    <row r="4311" spans="1:9" x14ac:dyDescent="0.25">
      <c r="A4311" t="s">
        <v>260</v>
      </c>
      <c r="B4311" t="s">
        <v>261</v>
      </c>
      <c r="C4311" t="s">
        <v>262</v>
      </c>
      <c r="D4311">
        <v>1995</v>
      </c>
      <c r="G4311">
        <v>2813313278.8108201</v>
      </c>
      <c r="H4311">
        <v>1943.01477846389</v>
      </c>
      <c r="I4311" t="s">
        <v>15</v>
      </c>
    </row>
    <row r="4312" spans="1:9" x14ac:dyDescent="0.25">
      <c r="A4312" t="s">
        <v>260</v>
      </c>
      <c r="B4312" t="s">
        <v>261</v>
      </c>
      <c r="C4312" t="s">
        <v>262</v>
      </c>
      <c r="D4312">
        <v>1996</v>
      </c>
      <c r="G4312">
        <v>2907514522.9250302</v>
      </c>
      <c r="H4312">
        <v>2023.2131634166301</v>
      </c>
      <c r="I4312" t="s">
        <v>15</v>
      </c>
    </row>
    <row r="4313" spans="1:9" x14ac:dyDescent="0.25">
      <c r="A4313" t="s">
        <v>260</v>
      </c>
      <c r="B4313" t="s">
        <v>261</v>
      </c>
      <c r="C4313" t="s">
        <v>262</v>
      </c>
      <c r="D4313">
        <v>1997</v>
      </c>
      <c r="G4313">
        <v>3338938830.0174298</v>
      </c>
      <c r="H4313">
        <v>2077.3218621791798</v>
      </c>
      <c r="I4313" t="s">
        <v>15</v>
      </c>
    </row>
    <row r="4314" spans="1:9" x14ac:dyDescent="0.25">
      <c r="A4314" t="s">
        <v>260</v>
      </c>
      <c r="B4314" t="s">
        <v>261</v>
      </c>
      <c r="C4314" t="s">
        <v>262</v>
      </c>
      <c r="D4314">
        <v>1998</v>
      </c>
      <c r="G4314">
        <v>3723909226.8678098</v>
      </c>
      <c r="H4314">
        <v>2108.7352530972998</v>
      </c>
      <c r="I4314" t="s">
        <v>15</v>
      </c>
    </row>
    <row r="4315" spans="1:9" x14ac:dyDescent="0.25">
      <c r="A4315" t="s">
        <v>260</v>
      </c>
      <c r="B4315" t="s">
        <v>261</v>
      </c>
      <c r="C4315" t="s">
        <v>262</v>
      </c>
      <c r="D4315">
        <v>1999</v>
      </c>
      <c r="G4315">
        <v>4153736347.4422302</v>
      </c>
      <c r="H4315">
        <v>2159.02336891696</v>
      </c>
      <c r="I4315" t="s">
        <v>15</v>
      </c>
    </row>
    <row r="4316" spans="1:9" x14ac:dyDescent="0.25">
      <c r="A4316" t="s">
        <v>260</v>
      </c>
      <c r="B4316" t="s">
        <v>261</v>
      </c>
      <c r="C4316" t="s">
        <v>262</v>
      </c>
      <c r="D4316">
        <v>2000</v>
      </c>
      <c r="F4316">
        <v>9.6999999999999993</v>
      </c>
      <c r="G4316">
        <v>6813577558.17628</v>
      </c>
      <c r="H4316">
        <v>2188.4192143503601</v>
      </c>
      <c r="I4316" t="s">
        <v>15</v>
      </c>
    </row>
    <row r="4317" spans="1:9" x14ac:dyDescent="0.25">
      <c r="A4317" t="s">
        <v>260</v>
      </c>
      <c r="B4317" t="s">
        <v>261</v>
      </c>
      <c r="C4317" t="s">
        <v>262</v>
      </c>
      <c r="D4317">
        <v>2001</v>
      </c>
      <c r="F4317">
        <v>9.5</v>
      </c>
      <c r="G4317">
        <v>6331961555.4091396</v>
      </c>
      <c r="H4317">
        <v>2191.2138063360999</v>
      </c>
      <c r="I4317" t="s">
        <v>15</v>
      </c>
    </row>
    <row r="4318" spans="1:9" x14ac:dyDescent="0.25">
      <c r="A4318" t="s">
        <v>260</v>
      </c>
      <c r="B4318" t="s">
        <v>261</v>
      </c>
      <c r="C4318" t="s">
        <v>262</v>
      </c>
      <c r="D4318">
        <v>2002</v>
      </c>
      <c r="F4318">
        <v>9.3000000000000007</v>
      </c>
      <c r="G4318">
        <v>6058134466.7525797</v>
      </c>
      <c r="H4318">
        <v>2211.9427395982402</v>
      </c>
      <c r="I4318" t="s">
        <v>15</v>
      </c>
    </row>
    <row r="4319" spans="1:9" x14ac:dyDescent="0.25">
      <c r="A4319" t="s">
        <v>260</v>
      </c>
      <c r="B4319" t="s">
        <v>261</v>
      </c>
      <c r="C4319" t="s">
        <v>262</v>
      </c>
      <c r="D4319">
        <v>2003</v>
      </c>
      <c r="F4319">
        <v>9.3000000000000007</v>
      </c>
      <c r="G4319">
        <v>4826827577.0864096</v>
      </c>
      <c r="H4319">
        <v>2293.2081009861799</v>
      </c>
      <c r="I4319" t="s">
        <v>15</v>
      </c>
    </row>
    <row r="4320" spans="1:9" x14ac:dyDescent="0.25">
      <c r="A4320" t="s">
        <v>260</v>
      </c>
      <c r="B4320" t="s">
        <v>261</v>
      </c>
      <c r="C4320" t="s">
        <v>262</v>
      </c>
      <c r="D4320">
        <v>2004</v>
      </c>
      <c r="F4320">
        <v>9</v>
      </c>
      <c r="G4320">
        <v>6036959914.7239799</v>
      </c>
      <c r="H4320">
        <v>2286.1583048380598</v>
      </c>
      <c r="I4320" t="s">
        <v>15</v>
      </c>
    </row>
    <row r="4321" spans="1:9" x14ac:dyDescent="0.25">
      <c r="A4321" t="s">
        <v>260</v>
      </c>
      <c r="B4321" t="s">
        <v>261</v>
      </c>
      <c r="C4321" t="s">
        <v>262</v>
      </c>
      <c r="D4321">
        <v>2005</v>
      </c>
      <c r="F4321">
        <v>9.4</v>
      </c>
      <c r="G4321">
        <v>7184064657.2952995</v>
      </c>
      <c r="H4321">
        <v>2390.6306327008901</v>
      </c>
      <c r="I4321" t="s">
        <v>15</v>
      </c>
    </row>
    <row r="4322" spans="1:9" x14ac:dyDescent="0.25">
      <c r="A4322" t="s">
        <v>260</v>
      </c>
      <c r="B4322" t="s">
        <v>261</v>
      </c>
      <c r="C4322" t="s">
        <v>262</v>
      </c>
      <c r="D4322">
        <v>2006</v>
      </c>
      <c r="F4322">
        <v>9.6</v>
      </c>
      <c r="G4322">
        <v>7518107786.5114899</v>
      </c>
      <c r="H4322">
        <v>2466.4410509997101</v>
      </c>
      <c r="I4322" t="s">
        <v>15</v>
      </c>
    </row>
    <row r="4323" spans="1:9" x14ac:dyDescent="0.25">
      <c r="A4323" t="s">
        <v>260</v>
      </c>
      <c r="B4323" t="s">
        <v>261</v>
      </c>
      <c r="C4323" t="s">
        <v>262</v>
      </c>
      <c r="D4323">
        <v>2007</v>
      </c>
      <c r="E4323">
        <v>5.1183022907</v>
      </c>
      <c r="F4323">
        <v>10</v>
      </c>
      <c r="G4323">
        <v>9522763153.8136597</v>
      </c>
      <c r="H4323">
        <v>2609.8518414405999</v>
      </c>
      <c r="I4323" t="s">
        <v>15</v>
      </c>
    </row>
    <row r="4324" spans="1:9" x14ac:dyDescent="0.25">
      <c r="A4324" t="s">
        <v>260</v>
      </c>
      <c r="B4324" t="s">
        <v>261</v>
      </c>
      <c r="C4324" t="s">
        <v>262</v>
      </c>
      <c r="D4324">
        <v>2008</v>
      </c>
      <c r="E4324">
        <v>5.1624567073999996</v>
      </c>
      <c r="F4324">
        <v>10.1</v>
      </c>
      <c r="G4324">
        <v>10485225353.180099</v>
      </c>
      <c r="H4324">
        <v>2688.5164472954798</v>
      </c>
      <c r="I4324" t="s">
        <v>15</v>
      </c>
    </row>
    <row r="4325" spans="1:9" x14ac:dyDescent="0.25">
      <c r="A4325" t="s">
        <v>260</v>
      </c>
      <c r="B4325" t="s">
        <v>261</v>
      </c>
      <c r="C4325" t="s">
        <v>262</v>
      </c>
      <c r="D4325">
        <v>2009</v>
      </c>
      <c r="E4325">
        <v>6.1032577312000003</v>
      </c>
      <c r="F4325">
        <v>10.3</v>
      </c>
      <c r="G4325">
        <v>11597014807.3496</v>
      </c>
      <c r="H4325">
        <v>2824.2356697536902</v>
      </c>
      <c r="I4325" t="s">
        <v>15</v>
      </c>
    </row>
    <row r="4326" spans="1:9" x14ac:dyDescent="0.25">
      <c r="A4326" t="s">
        <v>260</v>
      </c>
      <c r="B4326" t="s">
        <v>261</v>
      </c>
      <c r="C4326" t="s">
        <v>262</v>
      </c>
      <c r="D4326">
        <v>2010</v>
      </c>
      <c r="E4326">
        <v>6.8044864985000002</v>
      </c>
      <c r="F4326">
        <v>10.9</v>
      </c>
      <c r="G4326">
        <v>11859315078.790199</v>
      </c>
      <c r="H4326">
        <v>2654.6874953426</v>
      </c>
      <c r="I4326" t="s">
        <v>15</v>
      </c>
    </row>
    <row r="4327" spans="1:9" x14ac:dyDescent="0.25">
      <c r="A4327" t="s">
        <v>260</v>
      </c>
      <c r="B4327" t="s">
        <v>261</v>
      </c>
      <c r="C4327" t="s">
        <v>262</v>
      </c>
      <c r="D4327">
        <v>2011</v>
      </c>
      <c r="E4327">
        <v>9.0492182426000003</v>
      </c>
      <c r="F4327">
        <v>10.1</v>
      </c>
      <c r="G4327">
        <v>13008754110.8113</v>
      </c>
      <c r="H4327">
        <v>2805.7272949768699</v>
      </c>
      <c r="I4327" t="s">
        <v>15</v>
      </c>
    </row>
    <row r="4328" spans="1:9" x14ac:dyDescent="0.25">
      <c r="A4328" t="s">
        <v>260</v>
      </c>
      <c r="B4328" t="s">
        <v>261</v>
      </c>
      <c r="C4328" t="s">
        <v>262</v>
      </c>
      <c r="D4328">
        <v>2012</v>
      </c>
      <c r="E4328">
        <v>10.077142329000001</v>
      </c>
      <c r="F4328">
        <v>10</v>
      </c>
      <c r="G4328">
        <v>13708926466.273199</v>
      </c>
      <c r="H4328">
        <v>2762.4402754772</v>
      </c>
      <c r="I4328" t="s">
        <v>15</v>
      </c>
    </row>
    <row r="4329" spans="1:9" x14ac:dyDescent="0.25">
      <c r="A4329" t="s">
        <v>260</v>
      </c>
      <c r="B4329" t="s">
        <v>261</v>
      </c>
      <c r="C4329" t="s">
        <v>262</v>
      </c>
      <c r="D4329">
        <v>2013</v>
      </c>
      <c r="E4329">
        <v>9.9897391244999998</v>
      </c>
      <c r="F4329">
        <v>9.9</v>
      </c>
      <c r="G4329">
        <v>14902474090.615</v>
      </c>
      <c r="H4329">
        <v>2952.3038769413401</v>
      </c>
      <c r="I4329" t="s">
        <v>15</v>
      </c>
    </row>
    <row r="4330" spans="1:9" x14ac:dyDescent="0.25">
      <c r="A4330" t="s">
        <v>260</v>
      </c>
      <c r="B4330" t="s">
        <v>261</v>
      </c>
      <c r="C4330" t="s">
        <v>262</v>
      </c>
      <c r="D4330">
        <v>2014</v>
      </c>
      <c r="E4330">
        <v>9.2899739284000002</v>
      </c>
      <c r="F4330">
        <v>10</v>
      </c>
      <c r="G4330">
        <v>15139264670.422501</v>
      </c>
      <c r="H4330">
        <v>2965.47903286886</v>
      </c>
      <c r="I4330" t="s">
        <v>15</v>
      </c>
    </row>
    <row r="4331" spans="1:9" x14ac:dyDescent="0.25">
      <c r="A4331" t="s">
        <v>260</v>
      </c>
      <c r="B4331" t="s">
        <v>261</v>
      </c>
      <c r="C4331" t="s">
        <v>262</v>
      </c>
      <c r="D4331">
        <v>2015</v>
      </c>
      <c r="E4331">
        <v>10.013519654</v>
      </c>
      <c r="F4331">
        <v>10</v>
      </c>
      <c r="G4331">
        <v>14833154471.7456</v>
      </c>
      <c r="H4331">
        <v>2898.6246609269001</v>
      </c>
      <c r="I4331" t="s">
        <v>15</v>
      </c>
    </row>
    <row r="4332" spans="1:9" x14ac:dyDescent="0.25">
      <c r="A4332" t="s">
        <v>260</v>
      </c>
      <c r="B4332" t="s">
        <v>261</v>
      </c>
      <c r="C4332" t="s">
        <v>262</v>
      </c>
      <c r="D4332">
        <v>2016</v>
      </c>
      <c r="E4332">
        <v>9.4834158304000002</v>
      </c>
      <c r="F4332">
        <v>9.8000000000000007</v>
      </c>
      <c r="G4332">
        <v>13987693738.923</v>
      </c>
      <c r="H4332">
        <v>3084.0338344585498</v>
      </c>
      <c r="I4332" t="s">
        <v>15</v>
      </c>
    </row>
    <row r="4333" spans="1:9" x14ac:dyDescent="0.25">
      <c r="A4333" t="s">
        <v>260</v>
      </c>
      <c r="B4333" t="s">
        <v>261</v>
      </c>
      <c r="C4333" t="s">
        <v>262</v>
      </c>
      <c r="D4333">
        <v>2017</v>
      </c>
      <c r="F4333">
        <v>9.6999999999999993</v>
      </c>
      <c r="G4333">
        <v>15035560372.6443</v>
      </c>
      <c r="H4333">
        <v>3153.2993886999602</v>
      </c>
      <c r="I4333" t="s">
        <v>15</v>
      </c>
    </row>
    <row r="4334" spans="1:9" x14ac:dyDescent="0.25">
      <c r="A4334" t="s">
        <v>260</v>
      </c>
      <c r="B4334" t="s">
        <v>261</v>
      </c>
      <c r="C4334" t="s">
        <v>262</v>
      </c>
      <c r="D4334">
        <v>2018</v>
      </c>
      <c r="E4334">
        <v>6.6797426599999996</v>
      </c>
      <c r="F4334">
        <v>9.6999999999999993</v>
      </c>
      <c r="G4334">
        <v>16455034352.767099</v>
      </c>
      <c r="H4334">
        <v>3241.3032686902102</v>
      </c>
      <c r="I4334" t="s">
        <v>15</v>
      </c>
    </row>
    <row r="4335" spans="1:9" x14ac:dyDescent="0.25">
      <c r="A4335" t="s">
        <v>260</v>
      </c>
      <c r="B4335" t="s">
        <v>261</v>
      </c>
      <c r="C4335" t="s">
        <v>262</v>
      </c>
      <c r="D4335">
        <v>2019</v>
      </c>
      <c r="F4335">
        <v>9.6</v>
      </c>
      <c r="G4335">
        <v>14785839382.9002</v>
      </c>
      <c r="H4335">
        <v>3203.3000389446802</v>
      </c>
      <c r="I4335" t="s">
        <v>15</v>
      </c>
    </row>
    <row r="4336" spans="1:9" x14ac:dyDescent="0.25">
      <c r="A4336" t="s">
        <v>260</v>
      </c>
      <c r="B4336" t="s">
        <v>261</v>
      </c>
      <c r="C4336" t="s">
        <v>262</v>
      </c>
      <c r="D4336">
        <v>2020</v>
      </c>
      <c r="G4336">
        <v>14508218017.4032</v>
      </c>
      <c r="H4336">
        <v>3095.1940623966302</v>
      </c>
      <c r="I4336" t="s">
        <v>15</v>
      </c>
    </row>
    <row r="4337" spans="1:9" x14ac:dyDescent="0.25">
      <c r="A4337" t="s">
        <v>263</v>
      </c>
      <c r="B4337" t="s">
        <v>264</v>
      </c>
      <c r="C4337" t="s">
        <v>265</v>
      </c>
      <c r="D4337">
        <v>1970</v>
      </c>
      <c r="G4337">
        <v>723000000</v>
      </c>
      <c r="I4337" t="s">
        <v>15</v>
      </c>
    </row>
    <row r="4338" spans="1:9" x14ac:dyDescent="0.25">
      <c r="A4338" t="s">
        <v>263</v>
      </c>
      <c r="B4338" t="s">
        <v>264</v>
      </c>
      <c r="C4338" t="s">
        <v>265</v>
      </c>
      <c r="D4338">
        <v>1971</v>
      </c>
      <c r="G4338">
        <v>731000000</v>
      </c>
      <c r="I4338" t="s">
        <v>15</v>
      </c>
    </row>
    <row r="4339" spans="1:9" x14ac:dyDescent="0.25">
      <c r="A4339" t="s">
        <v>263</v>
      </c>
      <c r="B4339" t="s">
        <v>264</v>
      </c>
      <c r="C4339" t="s">
        <v>265</v>
      </c>
      <c r="D4339">
        <v>1972</v>
      </c>
      <c r="G4339">
        <v>802999950</v>
      </c>
      <c r="I4339" t="s">
        <v>15</v>
      </c>
    </row>
    <row r="4340" spans="1:9" x14ac:dyDescent="0.25">
      <c r="A4340" t="s">
        <v>263</v>
      </c>
      <c r="B4340" t="s">
        <v>264</v>
      </c>
      <c r="C4340" t="s">
        <v>265</v>
      </c>
      <c r="D4340">
        <v>1973</v>
      </c>
      <c r="G4340">
        <v>912499950</v>
      </c>
      <c r="I4340" t="s">
        <v>15</v>
      </c>
    </row>
    <row r="4341" spans="1:9" x14ac:dyDescent="0.25">
      <c r="A4341" t="s">
        <v>263</v>
      </c>
      <c r="B4341" t="s">
        <v>264</v>
      </c>
      <c r="C4341" t="s">
        <v>265</v>
      </c>
      <c r="D4341">
        <v>1974</v>
      </c>
      <c r="G4341">
        <v>1034500000</v>
      </c>
      <c r="I4341" t="s">
        <v>15</v>
      </c>
    </row>
    <row r="4342" spans="1:9" x14ac:dyDescent="0.25">
      <c r="A4342" t="s">
        <v>263</v>
      </c>
      <c r="B4342" t="s">
        <v>264</v>
      </c>
      <c r="C4342" t="s">
        <v>265</v>
      </c>
      <c r="D4342">
        <v>1975</v>
      </c>
      <c r="G4342">
        <v>1124000000</v>
      </c>
      <c r="I4342" t="s">
        <v>15</v>
      </c>
    </row>
    <row r="4343" spans="1:9" x14ac:dyDescent="0.25">
      <c r="A4343" t="s">
        <v>263</v>
      </c>
      <c r="B4343" t="s">
        <v>264</v>
      </c>
      <c r="C4343" t="s">
        <v>265</v>
      </c>
      <c r="D4343">
        <v>1976</v>
      </c>
      <c r="G4343">
        <v>1347999950</v>
      </c>
      <c r="I4343" t="s">
        <v>15</v>
      </c>
    </row>
    <row r="4344" spans="1:9" x14ac:dyDescent="0.25">
      <c r="A4344" t="s">
        <v>263</v>
      </c>
      <c r="B4344" t="s">
        <v>264</v>
      </c>
      <c r="C4344" t="s">
        <v>265</v>
      </c>
      <c r="D4344">
        <v>1977</v>
      </c>
      <c r="G4344">
        <v>1669499950</v>
      </c>
      <c r="I4344" t="s">
        <v>15</v>
      </c>
    </row>
    <row r="4345" spans="1:9" x14ac:dyDescent="0.25">
      <c r="A4345" t="s">
        <v>263</v>
      </c>
      <c r="B4345" t="s">
        <v>264</v>
      </c>
      <c r="C4345" t="s">
        <v>265</v>
      </c>
      <c r="D4345">
        <v>1978</v>
      </c>
      <c r="G4345">
        <v>3097242093.2244101</v>
      </c>
      <c r="I4345" t="s">
        <v>15</v>
      </c>
    </row>
    <row r="4346" spans="1:9" x14ac:dyDescent="0.25">
      <c r="A4346" t="s">
        <v>263</v>
      </c>
      <c r="B4346" t="s">
        <v>264</v>
      </c>
      <c r="C4346" t="s">
        <v>265</v>
      </c>
      <c r="D4346">
        <v>1979</v>
      </c>
      <c r="G4346">
        <v>3544281976.2919798</v>
      </c>
      <c r="I4346" t="s">
        <v>15</v>
      </c>
    </row>
    <row r="4347" spans="1:9" x14ac:dyDescent="0.25">
      <c r="A4347" t="s">
        <v>263</v>
      </c>
      <c r="B4347" t="s">
        <v>264</v>
      </c>
      <c r="C4347" t="s">
        <v>265</v>
      </c>
      <c r="D4347">
        <v>1980</v>
      </c>
      <c r="G4347">
        <v>3968160045.9868398</v>
      </c>
      <c r="I4347" t="s">
        <v>15</v>
      </c>
    </row>
    <row r="4348" spans="1:9" x14ac:dyDescent="0.25">
      <c r="A4348" t="s">
        <v>263</v>
      </c>
      <c r="B4348" t="s">
        <v>264</v>
      </c>
      <c r="C4348" t="s">
        <v>265</v>
      </c>
      <c r="D4348">
        <v>1981</v>
      </c>
      <c r="G4348">
        <v>4043894878.58005</v>
      </c>
      <c r="I4348" t="s">
        <v>15</v>
      </c>
    </row>
    <row r="4349" spans="1:9" x14ac:dyDescent="0.25">
      <c r="A4349" t="s">
        <v>263</v>
      </c>
      <c r="B4349" t="s">
        <v>264</v>
      </c>
      <c r="C4349" t="s">
        <v>265</v>
      </c>
      <c r="D4349">
        <v>1982</v>
      </c>
      <c r="G4349">
        <v>4266503525.6105099</v>
      </c>
      <c r="I4349" t="s">
        <v>15</v>
      </c>
    </row>
    <row r="4350" spans="1:9" x14ac:dyDescent="0.25">
      <c r="A4350" t="s">
        <v>263</v>
      </c>
      <c r="B4350" t="s">
        <v>264</v>
      </c>
      <c r="C4350" t="s">
        <v>265</v>
      </c>
      <c r="D4350">
        <v>1983</v>
      </c>
      <c r="G4350">
        <v>4476697184.8598099</v>
      </c>
      <c r="I4350" t="s">
        <v>15</v>
      </c>
    </row>
    <row r="4351" spans="1:9" x14ac:dyDescent="0.25">
      <c r="A4351" t="s">
        <v>263</v>
      </c>
      <c r="B4351" t="s">
        <v>264</v>
      </c>
      <c r="C4351" t="s">
        <v>265</v>
      </c>
      <c r="D4351">
        <v>1984</v>
      </c>
      <c r="G4351">
        <v>4915311846.4882698</v>
      </c>
      <c r="I4351" t="s">
        <v>15</v>
      </c>
    </row>
    <row r="4352" spans="1:9" x14ac:dyDescent="0.25">
      <c r="A4352" t="s">
        <v>263</v>
      </c>
      <c r="B4352" t="s">
        <v>264</v>
      </c>
      <c r="C4352" t="s">
        <v>265</v>
      </c>
      <c r="D4352">
        <v>1985</v>
      </c>
      <c r="G4352">
        <v>5278120712.5459003</v>
      </c>
      <c r="I4352" t="s">
        <v>15</v>
      </c>
    </row>
    <row r="4353" spans="1:9" x14ac:dyDescent="0.25">
      <c r="A4353" t="s">
        <v>263</v>
      </c>
      <c r="B4353" t="s">
        <v>264</v>
      </c>
      <c r="C4353" t="s">
        <v>265</v>
      </c>
      <c r="D4353">
        <v>1986</v>
      </c>
      <c r="G4353">
        <v>5677828958.9060497</v>
      </c>
      <c r="I4353" t="s">
        <v>15</v>
      </c>
    </row>
    <row r="4354" spans="1:9" x14ac:dyDescent="0.25">
      <c r="A4354" t="s">
        <v>263</v>
      </c>
      <c r="B4354" t="s">
        <v>264</v>
      </c>
      <c r="C4354" t="s">
        <v>265</v>
      </c>
      <c r="D4354">
        <v>1987</v>
      </c>
      <c r="G4354">
        <v>6190521241.4649496</v>
      </c>
      <c r="I4354" t="s">
        <v>15</v>
      </c>
    </row>
    <row r="4355" spans="1:9" x14ac:dyDescent="0.25">
      <c r="A4355" t="s">
        <v>263</v>
      </c>
      <c r="B4355" t="s">
        <v>264</v>
      </c>
      <c r="C4355" t="s">
        <v>265</v>
      </c>
      <c r="D4355">
        <v>1988</v>
      </c>
      <c r="G4355">
        <v>5902717091.5474701</v>
      </c>
      <c r="I4355" t="s">
        <v>15</v>
      </c>
    </row>
    <row r="4356" spans="1:9" x14ac:dyDescent="0.25">
      <c r="A4356" t="s">
        <v>263</v>
      </c>
      <c r="B4356" t="s">
        <v>264</v>
      </c>
      <c r="C4356" t="s">
        <v>265</v>
      </c>
      <c r="D4356">
        <v>1989</v>
      </c>
      <c r="G4356">
        <v>5432344901.7782097</v>
      </c>
      <c r="I4356" t="s">
        <v>15</v>
      </c>
    </row>
    <row r="4357" spans="1:9" x14ac:dyDescent="0.25">
      <c r="A4357" t="s">
        <v>263</v>
      </c>
      <c r="B4357" t="s">
        <v>264</v>
      </c>
      <c r="C4357" t="s">
        <v>265</v>
      </c>
      <c r="D4357">
        <v>1990</v>
      </c>
      <c r="E4357">
        <v>10.000052469</v>
      </c>
      <c r="G4357">
        <v>4923009551.5156097</v>
      </c>
      <c r="H4357">
        <v>2050.8247030179</v>
      </c>
      <c r="I4357" t="s">
        <v>15</v>
      </c>
    </row>
    <row r="4358" spans="1:9" x14ac:dyDescent="0.25">
      <c r="A4358" t="s">
        <v>263</v>
      </c>
      <c r="B4358" t="s">
        <v>264</v>
      </c>
      <c r="C4358" t="s">
        <v>265</v>
      </c>
      <c r="D4358">
        <v>1991</v>
      </c>
      <c r="E4358">
        <v>13.803672895</v>
      </c>
      <c r="G4358">
        <v>4648668478.5675297</v>
      </c>
      <c r="H4358">
        <v>1992.1953103697799</v>
      </c>
      <c r="I4358" t="s">
        <v>15</v>
      </c>
    </row>
    <row r="4359" spans="1:9" x14ac:dyDescent="0.25">
      <c r="A4359" t="s">
        <v>263</v>
      </c>
      <c r="B4359" t="s">
        <v>264</v>
      </c>
      <c r="C4359" t="s">
        <v>265</v>
      </c>
      <c r="D4359">
        <v>1992</v>
      </c>
      <c r="E4359">
        <v>18.210962315</v>
      </c>
      <c r="G4359">
        <v>4943700431.0736799</v>
      </c>
      <c r="H4359">
        <v>2101.1514531732601</v>
      </c>
      <c r="I4359" t="s">
        <v>15</v>
      </c>
    </row>
    <row r="4360" spans="1:9" x14ac:dyDescent="0.25">
      <c r="A4360" t="s">
        <v>263</v>
      </c>
      <c r="B4360" t="s">
        <v>264</v>
      </c>
      <c r="C4360" t="s">
        <v>265</v>
      </c>
      <c r="D4360">
        <v>1993</v>
      </c>
      <c r="E4360">
        <v>23.218875963999999</v>
      </c>
      <c r="G4360">
        <v>4926728932.9506903</v>
      </c>
      <c r="H4360">
        <v>2227.09098884676</v>
      </c>
      <c r="I4360" t="s">
        <v>15</v>
      </c>
    </row>
    <row r="4361" spans="1:9" x14ac:dyDescent="0.25">
      <c r="A4361" t="s">
        <v>263</v>
      </c>
      <c r="B4361" t="s">
        <v>264</v>
      </c>
      <c r="C4361" t="s">
        <v>265</v>
      </c>
      <c r="D4361">
        <v>1994</v>
      </c>
      <c r="E4361">
        <v>30.319963491999999</v>
      </c>
      <c r="G4361">
        <v>4642280682.14252</v>
      </c>
      <c r="H4361">
        <v>2215.9798312441699</v>
      </c>
      <c r="I4361" t="s">
        <v>15</v>
      </c>
    </row>
    <row r="4362" spans="1:9" x14ac:dyDescent="0.25">
      <c r="A4362" t="s">
        <v>263</v>
      </c>
      <c r="B4362" t="s">
        <v>264</v>
      </c>
      <c r="C4362" t="s">
        <v>265</v>
      </c>
      <c r="D4362">
        <v>1995</v>
      </c>
      <c r="E4362">
        <v>26.869807550000001</v>
      </c>
      <c r="G4362">
        <v>5347445005.2137604</v>
      </c>
      <c r="H4362">
        <v>2335.1276888608099</v>
      </c>
      <c r="I4362" t="s">
        <v>15</v>
      </c>
    </row>
    <row r="4363" spans="1:9" x14ac:dyDescent="0.25">
      <c r="A4363" t="s">
        <v>263</v>
      </c>
      <c r="B4363" t="s">
        <v>264</v>
      </c>
      <c r="C4363" t="s">
        <v>265</v>
      </c>
      <c r="D4363">
        <v>1996</v>
      </c>
      <c r="G4363">
        <v>5215028986.4864902</v>
      </c>
      <c r="H4363">
        <v>2354.0018692492399</v>
      </c>
      <c r="I4363" t="s">
        <v>15</v>
      </c>
    </row>
    <row r="4364" spans="1:9" x14ac:dyDescent="0.25">
      <c r="A4364" t="s">
        <v>263</v>
      </c>
      <c r="B4364" t="s">
        <v>264</v>
      </c>
      <c r="C4364" t="s">
        <v>265</v>
      </c>
      <c r="D4364">
        <v>1997</v>
      </c>
      <c r="G4364">
        <v>5737099650.1901102</v>
      </c>
      <c r="H4364">
        <v>2435.4266822538498</v>
      </c>
      <c r="I4364" t="s">
        <v>15</v>
      </c>
    </row>
    <row r="4365" spans="1:9" x14ac:dyDescent="0.25">
      <c r="A4365" t="s">
        <v>263</v>
      </c>
      <c r="B4365" t="s">
        <v>264</v>
      </c>
      <c r="C4365" t="s">
        <v>265</v>
      </c>
      <c r="D4365">
        <v>1998</v>
      </c>
      <c r="G4365">
        <v>6366340265.8788795</v>
      </c>
      <c r="H4365">
        <v>2479.6070229604402</v>
      </c>
      <c r="I4365" t="s">
        <v>15</v>
      </c>
    </row>
    <row r="4366" spans="1:9" x14ac:dyDescent="0.25">
      <c r="A4366" t="s">
        <v>263</v>
      </c>
      <c r="B4366" t="s">
        <v>264</v>
      </c>
      <c r="C4366" t="s">
        <v>265</v>
      </c>
      <c r="D4366">
        <v>1999</v>
      </c>
      <c r="E4366">
        <v>40.064778947999997</v>
      </c>
      <c r="G4366">
        <v>6414520529.6167202</v>
      </c>
      <c r="H4366">
        <v>2427.9206385187699</v>
      </c>
      <c r="I4366" t="s">
        <v>15</v>
      </c>
    </row>
    <row r="4367" spans="1:9" x14ac:dyDescent="0.25">
      <c r="A4367" t="s">
        <v>263</v>
      </c>
      <c r="B4367" t="s">
        <v>264</v>
      </c>
      <c r="C4367" t="s">
        <v>265</v>
      </c>
      <c r="D4367">
        <v>2000</v>
      </c>
      <c r="E4367">
        <v>48.307782633000002</v>
      </c>
      <c r="F4367">
        <v>2.1</v>
      </c>
      <c r="G4367">
        <v>7103826902.2067003</v>
      </c>
      <c r="H4367">
        <v>2591.3318200621802</v>
      </c>
      <c r="I4367" t="s">
        <v>15</v>
      </c>
    </row>
    <row r="4368" spans="1:9" x14ac:dyDescent="0.25">
      <c r="A4368" t="s">
        <v>263</v>
      </c>
      <c r="B4368" t="s">
        <v>264</v>
      </c>
      <c r="C4368" t="s">
        <v>265</v>
      </c>
      <c r="D4368">
        <v>2001</v>
      </c>
      <c r="E4368">
        <v>51.659441059000002</v>
      </c>
      <c r="F4368">
        <v>2.1</v>
      </c>
      <c r="G4368">
        <v>7565854723.7597303</v>
      </c>
      <c r="H4368">
        <v>2648.8118617689602</v>
      </c>
      <c r="I4368" t="s">
        <v>15</v>
      </c>
    </row>
    <row r="4369" spans="1:9" x14ac:dyDescent="0.25">
      <c r="A4369" t="s">
        <v>263</v>
      </c>
      <c r="B4369" t="s">
        <v>264</v>
      </c>
      <c r="C4369" t="s">
        <v>265</v>
      </c>
      <c r="D4369">
        <v>2002</v>
      </c>
      <c r="E4369">
        <v>52.285472618999997</v>
      </c>
      <c r="F4369">
        <v>2.1</v>
      </c>
      <c r="G4369">
        <v>7775251509.6271601</v>
      </c>
      <c r="H4369">
        <v>2720.27367721583</v>
      </c>
      <c r="I4369" t="s">
        <v>15</v>
      </c>
    </row>
    <row r="4370" spans="1:9" x14ac:dyDescent="0.25">
      <c r="A4370" t="s">
        <v>263</v>
      </c>
      <c r="B4370" t="s">
        <v>264</v>
      </c>
      <c r="C4370" t="s">
        <v>265</v>
      </c>
      <c r="D4370">
        <v>2003</v>
      </c>
      <c r="E4370">
        <v>57.315154405000001</v>
      </c>
      <c r="F4370">
        <v>2.2000000000000002</v>
      </c>
      <c r="G4370">
        <v>8140278400.9926996</v>
      </c>
      <c r="H4370">
        <v>2824.6066131013999</v>
      </c>
      <c r="I4370" t="s">
        <v>15</v>
      </c>
    </row>
    <row r="4371" spans="1:9" x14ac:dyDescent="0.25">
      <c r="A4371" t="s">
        <v>263</v>
      </c>
      <c r="B4371" t="s">
        <v>264</v>
      </c>
      <c r="C4371" t="s">
        <v>265</v>
      </c>
      <c r="D4371">
        <v>2004</v>
      </c>
      <c r="E4371">
        <v>49.965995935999999</v>
      </c>
      <c r="F4371">
        <v>2.1</v>
      </c>
      <c r="G4371">
        <v>8772169959.3167191</v>
      </c>
      <c r="H4371">
        <v>3006.69595514001</v>
      </c>
      <c r="I4371" t="s">
        <v>15</v>
      </c>
    </row>
    <row r="4372" spans="1:9" x14ac:dyDescent="0.25">
      <c r="A4372" t="s">
        <v>263</v>
      </c>
      <c r="B4372" t="s">
        <v>264</v>
      </c>
      <c r="C4372" t="s">
        <v>265</v>
      </c>
      <c r="D4372">
        <v>2005</v>
      </c>
      <c r="E4372">
        <v>43.062176581000003</v>
      </c>
      <c r="F4372">
        <v>2.2000000000000002</v>
      </c>
      <c r="G4372">
        <v>9672023050.3082905</v>
      </c>
      <c r="H4372">
        <v>3210.3485863719302</v>
      </c>
      <c r="I4372" t="s">
        <v>15</v>
      </c>
    </row>
    <row r="4373" spans="1:9" x14ac:dyDescent="0.25">
      <c r="A4373" t="s">
        <v>263</v>
      </c>
      <c r="B4373" t="s">
        <v>264</v>
      </c>
      <c r="C4373" t="s">
        <v>265</v>
      </c>
      <c r="D4373">
        <v>2006</v>
      </c>
      <c r="E4373">
        <v>40.842016190999999</v>
      </c>
      <c r="F4373">
        <v>2.2000000000000002</v>
      </c>
      <c r="G4373">
        <v>10841724916.9457</v>
      </c>
      <c r="H4373">
        <v>3443.77085935893</v>
      </c>
      <c r="I4373" t="s">
        <v>15</v>
      </c>
    </row>
    <row r="4374" spans="1:9" x14ac:dyDescent="0.25">
      <c r="A4374" t="s">
        <v>263</v>
      </c>
      <c r="B4374" t="s">
        <v>264</v>
      </c>
      <c r="C4374" t="s">
        <v>265</v>
      </c>
      <c r="D4374">
        <v>2007</v>
      </c>
      <c r="E4374">
        <v>45.949808671</v>
      </c>
      <c r="F4374">
        <v>2.1</v>
      </c>
      <c r="G4374">
        <v>12275500115.723101</v>
      </c>
      <c r="H4374">
        <v>3671.3319442185302</v>
      </c>
      <c r="I4374" t="s">
        <v>15</v>
      </c>
    </row>
    <row r="4375" spans="1:9" x14ac:dyDescent="0.25">
      <c r="A4375" t="s">
        <v>263</v>
      </c>
      <c r="B4375" t="s">
        <v>264</v>
      </c>
      <c r="C4375" t="s">
        <v>265</v>
      </c>
      <c r="D4375">
        <v>2008</v>
      </c>
      <c r="E4375">
        <v>55.820387410000002</v>
      </c>
      <c r="F4375">
        <v>2.1</v>
      </c>
      <c r="G4375">
        <v>13789443623.162001</v>
      </c>
      <c r="H4375">
        <v>3816.83524756931</v>
      </c>
      <c r="I4375" t="s">
        <v>15</v>
      </c>
    </row>
    <row r="4376" spans="1:9" x14ac:dyDescent="0.25">
      <c r="A4376" t="s">
        <v>263</v>
      </c>
      <c r="B4376" t="s">
        <v>264</v>
      </c>
      <c r="C4376" t="s">
        <v>265</v>
      </c>
      <c r="D4376">
        <v>2009</v>
      </c>
      <c r="E4376">
        <v>64.779076357999998</v>
      </c>
      <c r="F4376">
        <v>2</v>
      </c>
      <c r="G4376">
        <v>14486159608.066999</v>
      </c>
      <c r="H4376">
        <v>3674.2309554436902</v>
      </c>
      <c r="I4376" t="s">
        <v>15</v>
      </c>
    </row>
    <row r="4377" spans="1:9" x14ac:dyDescent="0.25">
      <c r="A4377" t="s">
        <v>263</v>
      </c>
      <c r="B4377" t="s">
        <v>264</v>
      </c>
      <c r="C4377" t="s">
        <v>265</v>
      </c>
      <c r="D4377">
        <v>2010</v>
      </c>
      <c r="E4377">
        <v>74.974748923000007</v>
      </c>
      <c r="F4377">
        <v>2</v>
      </c>
      <c r="G4377">
        <v>15729649158.588301</v>
      </c>
      <c r="H4377">
        <v>3778.4619238785999</v>
      </c>
      <c r="I4377" t="s">
        <v>15</v>
      </c>
    </row>
    <row r="4378" spans="1:9" x14ac:dyDescent="0.25">
      <c r="A4378" t="s">
        <v>263</v>
      </c>
      <c r="B4378" t="s">
        <v>264</v>
      </c>
      <c r="C4378" t="s">
        <v>265</v>
      </c>
      <c r="D4378">
        <v>2011</v>
      </c>
      <c r="E4378">
        <v>83.766966525000001</v>
      </c>
      <c r="F4378">
        <v>1.9</v>
      </c>
      <c r="G4378">
        <v>17588098574.7369</v>
      </c>
      <c r="H4378">
        <v>3928.26853820829</v>
      </c>
      <c r="I4378" t="s">
        <v>15</v>
      </c>
    </row>
    <row r="4379" spans="1:9" x14ac:dyDescent="0.25">
      <c r="A4379" t="s">
        <v>263</v>
      </c>
      <c r="B4379" t="s">
        <v>264</v>
      </c>
      <c r="C4379" t="s">
        <v>265</v>
      </c>
      <c r="D4379">
        <v>2012</v>
      </c>
      <c r="E4379">
        <v>83.002611365000007</v>
      </c>
      <c r="F4379">
        <v>3.3</v>
      </c>
      <c r="G4379">
        <v>18400538859.359798</v>
      </c>
      <c r="H4379">
        <v>4032.5808560667501</v>
      </c>
      <c r="I4379" t="s">
        <v>15</v>
      </c>
    </row>
    <row r="4380" spans="1:9" x14ac:dyDescent="0.25">
      <c r="A4380" t="s">
        <v>263</v>
      </c>
      <c r="B4380" t="s">
        <v>264</v>
      </c>
      <c r="C4380" t="s">
        <v>265</v>
      </c>
      <c r="D4380">
        <v>2013</v>
      </c>
      <c r="E4380">
        <v>73.091804944000003</v>
      </c>
      <c r="F4380">
        <v>3.2</v>
      </c>
      <c r="G4380">
        <v>18372173380.737301</v>
      </c>
      <c r="H4380">
        <v>4142.2384557936502</v>
      </c>
      <c r="I4380" t="s">
        <v>15</v>
      </c>
    </row>
    <row r="4381" spans="1:9" x14ac:dyDescent="0.25">
      <c r="A4381" t="s">
        <v>263</v>
      </c>
      <c r="B4381" t="s">
        <v>264</v>
      </c>
      <c r="C4381" t="s">
        <v>265</v>
      </c>
      <c r="D4381">
        <v>2014</v>
      </c>
      <c r="E4381">
        <v>65.780224818999997</v>
      </c>
      <c r="F4381">
        <v>3.4</v>
      </c>
      <c r="G4381">
        <v>19618567249.500301</v>
      </c>
      <c r="H4381">
        <v>4452.5879909675004</v>
      </c>
      <c r="I4381" t="s">
        <v>15</v>
      </c>
    </row>
    <row r="4382" spans="1:9" x14ac:dyDescent="0.25">
      <c r="A4382" t="s">
        <v>263</v>
      </c>
      <c r="B4382" t="s">
        <v>264</v>
      </c>
      <c r="C4382" t="s">
        <v>265</v>
      </c>
      <c r="D4382">
        <v>2015</v>
      </c>
      <c r="E4382">
        <v>56.491322633999999</v>
      </c>
      <c r="F4382">
        <v>4</v>
      </c>
      <c r="G4382">
        <v>20833948799.535198</v>
      </c>
      <c r="H4382">
        <v>4823.3953955250699</v>
      </c>
      <c r="I4382" t="s">
        <v>15</v>
      </c>
    </row>
    <row r="4383" spans="1:9" x14ac:dyDescent="0.25">
      <c r="A4383" t="s">
        <v>263</v>
      </c>
      <c r="B4383" t="s">
        <v>264</v>
      </c>
      <c r="C4383" t="s">
        <v>265</v>
      </c>
      <c r="D4383">
        <v>2016</v>
      </c>
      <c r="E4383">
        <v>55.550797482999997</v>
      </c>
      <c r="F4383">
        <v>2</v>
      </c>
      <c r="G4383">
        <v>21566622849.605701</v>
      </c>
      <c r="H4383">
        <v>5147.2451332567998</v>
      </c>
      <c r="I4383" t="s">
        <v>15</v>
      </c>
    </row>
    <row r="4384" spans="1:9" x14ac:dyDescent="0.25">
      <c r="A4384" t="s">
        <v>263</v>
      </c>
      <c r="B4384" t="s">
        <v>264</v>
      </c>
      <c r="C4384" t="s">
        <v>265</v>
      </c>
      <c r="D4384">
        <v>2017</v>
      </c>
      <c r="E4384">
        <v>40.979885918000001</v>
      </c>
      <c r="F4384">
        <v>2.1</v>
      </c>
      <c r="G4384">
        <v>22975415842.464802</v>
      </c>
      <c r="H4384">
        <v>5561.9945421912398</v>
      </c>
      <c r="I4384" t="s">
        <v>15</v>
      </c>
    </row>
    <row r="4385" spans="1:9" x14ac:dyDescent="0.25">
      <c r="A4385" t="s">
        <v>263</v>
      </c>
      <c r="B4385" t="s">
        <v>264</v>
      </c>
      <c r="C4385" t="s">
        <v>265</v>
      </c>
      <c r="D4385">
        <v>2018</v>
      </c>
      <c r="E4385">
        <v>38.925591103999999</v>
      </c>
      <c r="F4385">
        <v>2</v>
      </c>
      <c r="G4385">
        <v>23900438563.7271</v>
      </c>
      <c r="H4385">
        <v>5816.7473240230802</v>
      </c>
      <c r="I4385" t="s">
        <v>15</v>
      </c>
    </row>
    <row r="4386" spans="1:9" x14ac:dyDescent="0.25">
      <c r="A4386" t="s">
        <v>263</v>
      </c>
      <c r="B4386" t="s">
        <v>264</v>
      </c>
      <c r="C4386" t="s">
        <v>265</v>
      </c>
      <c r="D4386">
        <v>2019</v>
      </c>
      <c r="F4386">
        <v>2.1</v>
      </c>
      <c r="G4386">
        <v>24915522849.1544</v>
      </c>
      <c r="H4386">
        <v>5978.7643990973802</v>
      </c>
      <c r="I4386" t="s">
        <v>15</v>
      </c>
    </row>
    <row r="4387" spans="1:9" x14ac:dyDescent="0.25">
      <c r="A4387" t="s">
        <v>263</v>
      </c>
      <c r="B4387" t="s">
        <v>264</v>
      </c>
      <c r="C4387" t="s">
        <v>265</v>
      </c>
      <c r="D4387">
        <v>2020</v>
      </c>
      <c r="G4387">
        <v>23662231633.913898</v>
      </c>
      <c r="H4387">
        <v>5420.2342336135098</v>
      </c>
      <c r="I4387" t="s">
        <v>15</v>
      </c>
    </row>
    <row r="4388" spans="1:9" x14ac:dyDescent="0.25">
      <c r="A4388" t="s">
        <v>266</v>
      </c>
      <c r="B4388" t="s">
        <v>267</v>
      </c>
      <c r="C4388" t="s">
        <v>268</v>
      </c>
      <c r="D4388">
        <v>1970</v>
      </c>
      <c r="G4388">
        <v>3800766535.6208801</v>
      </c>
      <c r="I4388" t="s">
        <v>22</v>
      </c>
    </row>
    <row r="4389" spans="1:9" x14ac:dyDescent="0.25">
      <c r="A4389" t="s">
        <v>266</v>
      </c>
      <c r="B4389" t="s">
        <v>267</v>
      </c>
      <c r="C4389" t="s">
        <v>268</v>
      </c>
      <c r="D4389">
        <v>1971</v>
      </c>
      <c r="G4389">
        <v>4476001946.0148602</v>
      </c>
      <c r="I4389" t="s">
        <v>22</v>
      </c>
    </row>
    <row r="4390" spans="1:9" x14ac:dyDescent="0.25">
      <c r="A4390" t="s">
        <v>266</v>
      </c>
      <c r="B4390" t="s">
        <v>267</v>
      </c>
      <c r="C4390" t="s">
        <v>268</v>
      </c>
      <c r="D4390">
        <v>1972</v>
      </c>
      <c r="G4390">
        <v>5710107420.14394</v>
      </c>
      <c r="I4390" t="s">
        <v>22</v>
      </c>
    </row>
    <row r="4391" spans="1:9" x14ac:dyDescent="0.25">
      <c r="A4391" t="s">
        <v>266</v>
      </c>
      <c r="B4391" t="s">
        <v>267</v>
      </c>
      <c r="C4391" t="s">
        <v>268</v>
      </c>
      <c r="D4391">
        <v>1973</v>
      </c>
      <c r="G4391">
        <v>8030117555.6203299</v>
      </c>
      <c r="I4391" t="s">
        <v>22</v>
      </c>
    </row>
    <row r="4392" spans="1:9" x14ac:dyDescent="0.25">
      <c r="A4392" t="s">
        <v>266</v>
      </c>
      <c r="B4392" t="s">
        <v>267</v>
      </c>
      <c r="C4392" t="s">
        <v>268</v>
      </c>
      <c r="D4392">
        <v>1974</v>
      </c>
      <c r="G4392">
        <v>9388663645.7588005</v>
      </c>
      <c r="I4392" t="s">
        <v>22</v>
      </c>
    </row>
    <row r="4393" spans="1:9" x14ac:dyDescent="0.25">
      <c r="A4393" t="s">
        <v>266</v>
      </c>
      <c r="B4393" t="s">
        <v>267</v>
      </c>
      <c r="C4393" t="s">
        <v>268</v>
      </c>
      <c r="D4393">
        <v>1975</v>
      </c>
      <c r="G4393">
        <v>10048022369.914101</v>
      </c>
      <c r="I4393" t="s">
        <v>22</v>
      </c>
    </row>
    <row r="4394" spans="1:9" x14ac:dyDescent="0.25">
      <c r="A4394" t="s">
        <v>266</v>
      </c>
      <c r="B4394" t="s">
        <v>267</v>
      </c>
      <c r="C4394" t="s">
        <v>268</v>
      </c>
      <c r="D4394">
        <v>1976</v>
      </c>
      <c r="G4394">
        <v>12876366008.807699</v>
      </c>
      <c r="I4394" t="s">
        <v>22</v>
      </c>
    </row>
    <row r="4395" spans="1:9" x14ac:dyDescent="0.25">
      <c r="A4395" t="s">
        <v>266</v>
      </c>
      <c r="B4395" t="s">
        <v>267</v>
      </c>
      <c r="C4395" t="s">
        <v>268</v>
      </c>
      <c r="D4395">
        <v>1977</v>
      </c>
      <c r="G4395">
        <v>15719433719.433701</v>
      </c>
      <c r="I4395" t="s">
        <v>22</v>
      </c>
    </row>
    <row r="4396" spans="1:9" x14ac:dyDescent="0.25">
      <c r="A4396" t="s">
        <v>266</v>
      </c>
      <c r="B4396" t="s">
        <v>267</v>
      </c>
      <c r="C4396" t="s">
        <v>268</v>
      </c>
      <c r="D4396">
        <v>1978</v>
      </c>
      <c r="G4396">
        <v>18315007365.971298</v>
      </c>
      <c r="I4396" t="s">
        <v>22</v>
      </c>
    </row>
    <row r="4397" spans="1:9" x14ac:dyDescent="0.25">
      <c r="A4397" t="s">
        <v>266</v>
      </c>
      <c r="B4397" t="s">
        <v>267</v>
      </c>
      <c r="C4397" t="s">
        <v>268</v>
      </c>
      <c r="D4397">
        <v>1979</v>
      </c>
      <c r="G4397">
        <v>22526035940.592098</v>
      </c>
      <c r="I4397" t="s">
        <v>22</v>
      </c>
    </row>
    <row r="4398" spans="1:9" x14ac:dyDescent="0.25">
      <c r="A4398" t="s">
        <v>266</v>
      </c>
      <c r="B4398" t="s">
        <v>267</v>
      </c>
      <c r="C4398" t="s">
        <v>268</v>
      </c>
      <c r="D4398">
        <v>1980</v>
      </c>
      <c r="G4398">
        <v>28861759209.0191</v>
      </c>
      <c r="I4398" t="s">
        <v>22</v>
      </c>
    </row>
    <row r="4399" spans="1:9" x14ac:dyDescent="0.25">
      <c r="A4399" t="s">
        <v>266</v>
      </c>
      <c r="B4399" t="s">
        <v>267</v>
      </c>
      <c r="C4399" t="s">
        <v>268</v>
      </c>
      <c r="D4399">
        <v>1981</v>
      </c>
      <c r="G4399">
        <v>31055409443.042999</v>
      </c>
      <c r="I4399" t="s">
        <v>22</v>
      </c>
    </row>
    <row r="4400" spans="1:9" x14ac:dyDescent="0.25">
      <c r="A4400" t="s">
        <v>266</v>
      </c>
      <c r="B4400" t="s">
        <v>267</v>
      </c>
      <c r="C4400" t="s">
        <v>268</v>
      </c>
      <c r="D4400">
        <v>1982</v>
      </c>
      <c r="G4400">
        <v>32291306281.816799</v>
      </c>
      <c r="I4400" t="s">
        <v>22</v>
      </c>
    </row>
    <row r="4401" spans="1:9" x14ac:dyDescent="0.25">
      <c r="A4401" t="s">
        <v>266</v>
      </c>
      <c r="B4401" t="s">
        <v>267</v>
      </c>
      <c r="C4401" t="s">
        <v>268</v>
      </c>
      <c r="D4401">
        <v>1983</v>
      </c>
      <c r="G4401">
        <v>29907091339.5364</v>
      </c>
      <c r="I4401" t="s">
        <v>22</v>
      </c>
    </row>
    <row r="4402" spans="1:9" x14ac:dyDescent="0.25">
      <c r="A4402" t="s">
        <v>266</v>
      </c>
      <c r="B4402" t="s">
        <v>267</v>
      </c>
      <c r="C4402" t="s">
        <v>268</v>
      </c>
      <c r="D4402">
        <v>1984</v>
      </c>
      <c r="G4402">
        <v>33511383985.674099</v>
      </c>
      <c r="I4402" t="s">
        <v>22</v>
      </c>
    </row>
    <row r="4403" spans="1:9" x14ac:dyDescent="0.25">
      <c r="A4403" t="s">
        <v>266</v>
      </c>
      <c r="B4403" t="s">
        <v>267</v>
      </c>
      <c r="C4403" t="s">
        <v>268</v>
      </c>
      <c r="D4403">
        <v>1985</v>
      </c>
      <c r="G4403">
        <v>35699543050.777802</v>
      </c>
      <c r="I4403" t="s">
        <v>22</v>
      </c>
    </row>
    <row r="4404" spans="1:9" x14ac:dyDescent="0.25">
      <c r="A4404" t="s">
        <v>266</v>
      </c>
      <c r="B4404" t="s">
        <v>267</v>
      </c>
      <c r="C4404" t="s">
        <v>268</v>
      </c>
      <c r="D4404">
        <v>1986</v>
      </c>
      <c r="G4404">
        <v>41075570591.9291</v>
      </c>
      <c r="I4404" t="s">
        <v>22</v>
      </c>
    </row>
    <row r="4405" spans="1:9" x14ac:dyDescent="0.25">
      <c r="A4405" t="s">
        <v>266</v>
      </c>
      <c r="B4405" t="s">
        <v>267</v>
      </c>
      <c r="C4405" t="s">
        <v>268</v>
      </c>
      <c r="D4405">
        <v>1987</v>
      </c>
      <c r="G4405">
        <v>50622571586.114899</v>
      </c>
      <c r="I4405" t="s">
        <v>22</v>
      </c>
    </row>
    <row r="4406" spans="1:9" x14ac:dyDescent="0.25">
      <c r="A4406" t="s">
        <v>266</v>
      </c>
      <c r="B4406" t="s">
        <v>267</v>
      </c>
      <c r="C4406" t="s">
        <v>268</v>
      </c>
      <c r="D4406">
        <v>1988</v>
      </c>
      <c r="G4406">
        <v>59707404560.594398</v>
      </c>
      <c r="I4406" t="s">
        <v>22</v>
      </c>
    </row>
    <row r="4407" spans="1:9" x14ac:dyDescent="0.25">
      <c r="A4407" t="s">
        <v>266</v>
      </c>
      <c r="B4407" t="s">
        <v>267</v>
      </c>
      <c r="C4407" t="s">
        <v>268</v>
      </c>
      <c r="D4407">
        <v>1989</v>
      </c>
      <c r="G4407">
        <v>68790369107.296204</v>
      </c>
      <c r="I4407" t="s">
        <v>22</v>
      </c>
    </row>
    <row r="4408" spans="1:9" x14ac:dyDescent="0.25">
      <c r="A4408" t="s">
        <v>266</v>
      </c>
      <c r="B4408" t="s">
        <v>267</v>
      </c>
      <c r="C4408" t="s">
        <v>268</v>
      </c>
      <c r="D4408">
        <v>1990</v>
      </c>
      <c r="E4408">
        <v>2.3917839949999999</v>
      </c>
      <c r="G4408">
        <v>76928290841.870102</v>
      </c>
      <c r="H4408">
        <v>18258.5880447577</v>
      </c>
      <c r="I4408" t="s">
        <v>22</v>
      </c>
    </row>
    <row r="4409" spans="1:9" x14ac:dyDescent="0.25">
      <c r="A4409" t="s">
        <v>266</v>
      </c>
      <c r="B4409" t="s">
        <v>267</v>
      </c>
      <c r="C4409" t="s">
        <v>268</v>
      </c>
      <c r="D4409">
        <v>1991</v>
      </c>
      <c r="E4409">
        <v>1.5861959573</v>
      </c>
      <c r="G4409">
        <v>88959620135.886398</v>
      </c>
      <c r="H4409">
        <v>19787.589090677</v>
      </c>
      <c r="I4409" t="s">
        <v>22</v>
      </c>
    </row>
    <row r="4410" spans="1:9" x14ac:dyDescent="0.25">
      <c r="A4410" t="s">
        <v>266</v>
      </c>
      <c r="B4410" t="s">
        <v>267</v>
      </c>
      <c r="C4410" t="s">
        <v>268</v>
      </c>
      <c r="D4410">
        <v>1992</v>
      </c>
      <c r="E4410">
        <v>1.8415122907999999</v>
      </c>
      <c r="G4410">
        <v>104272278634.731</v>
      </c>
      <c r="H4410">
        <v>21320.627221279399</v>
      </c>
      <c r="I4410" t="s">
        <v>22</v>
      </c>
    </row>
    <row r="4411" spans="1:9" x14ac:dyDescent="0.25">
      <c r="A4411" t="s">
        <v>266</v>
      </c>
      <c r="B4411" t="s">
        <v>267</v>
      </c>
      <c r="C4411" t="s">
        <v>268</v>
      </c>
      <c r="D4411">
        <v>1993</v>
      </c>
      <c r="E4411">
        <v>1.4506600166000001</v>
      </c>
      <c r="G4411">
        <v>120353947980.76401</v>
      </c>
      <c r="H4411">
        <v>22784.6786585392</v>
      </c>
      <c r="I4411" t="s">
        <v>22</v>
      </c>
    </row>
    <row r="4412" spans="1:9" x14ac:dyDescent="0.25">
      <c r="A4412" t="s">
        <v>266</v>
      </c>
      <c r="B4412" t="s">
        <v>267</v>
      </c>
      <c r="C4412" t="s">
        <v>268</v>
      </c>
      <c r="D4412">
        <v>1994</v>
      </c>
      <c r="E4412">
        <v>1.6001016065</v>
      </c>
      <c r="G4412">
        <v>135812069768.646</v>
      </c>
      <c r="H4412">
        <v>24126.397718410401</v>
      </c>
      <c r="I4412" t="s">
        <v>22</v>
      </c>
    </row>
    <row r="4413" spans="1:9" x14ac:dyDescent="0.25">
      <c r="A4413" t="s">
        <v>266</v>
      </c>
      <c r="B4413" t="s">
        <v>267</v>
      </c>
      <c r="C4413" t="s">
        <v>268</v>
      </c>
      <c r="D4413">
        <v>1995</v>
      </c>
      <c r="E4413">
        <v>1.1998223605</v>
      </c>
      <c r="G4413">
        <v>144652912433.103</v>
      </c>
      <c r="H4413">
        <v>24722.594094502801</v>
      </c>
      <c r="I4413" t="s">
        <v>22</v>
      </c>
    </row>
    <row r="4414" spans="1:9" x14ac:dyDescent="0.25">
      <c r="A4414" t="s">
        <v>266</v>
      </c>
      <c r="B4414" t="s">
        <v>267</v>
      </c>
      <c r="C4414" t="s">
        <v>268</v>
      </c>
      <c r="D4414">
        <v>1996</v>
      </c>
      <c r="E4414">
        <v>1.2448299142000001</v>
      </c>
      <c r="G4414">
        <v>159717233621.659</v>
      </c>
      <c r="H4414">
        <v>25107.7922133395</v>
      </c>
      <c r="I4414" t="s">
        <v>22</v>
      </c>
    </row>
    <row r="4415" spans="1:9" x14ac:dyDescent="0.25">
      <c r="A4415" t="s">
        <v>266</v>
      </c>
      <c r="B4415" t="s">
        <v>267</v>
      </c>
      <c r="C4415" t="s">
        <v>268</v>
      </c>
      <c r="D4415">
        <v>1997</v>
      </c>
      <c r="E4415">
        <v>1.6190702346000001</v>
      </c>
      <c r="G4415">
        <v>177352785419.97699</v>
      </c>
      <c r="H4415">
        <v>26637.384004985899</v>
      </c>
      <c r="I4415" t="s">
        <v>22</v>
      </c>
    </row>
    <row r="4416" spans="1:9" x14ac:dyDescent="0.25">
      <c r="A4416" t="s">
        <v>266</v>
      </c>
      <c r="B4416" t="s">
        <v>267</v>
      </c>
      <c r="C4416" t="s">
        <v>268</v>
      </c>
      <c r="D4416">
        <v>1998</v>
      </c>
      <c r="E4416">
        <v>0.99735140867000005</v>
      </c>
      <c r="G4416">
        <v>168886163221.56699</v>
      </c>
      <c r="H4416">
        <v>25141.815102463599</v>
      </c>
      <c r="I4416" t="s">
        <v>22</v>
      </c>
    </row>
    <row r="4417" spans="1:9" x14ac:dyDescent="0.25">
      <c r="A4417" t="s">
        <v>266</v>
      </c>
      <c r="B4417" t="s">
        <v>267</v>
      </c>
      <c r="C4417" t="s">
        <v>268</v>
      </c>
      <c r="D4417">
        <v>1999</v>
      </c>
      <c r="E4417">
        <v>0.96589308851</v>
      </c>
      <c r="G4417">
        <v>165768095391.55701</v>
      </c>
      <c r="H4417">
        <v>25895.6193662605</v>
      </c>
      <c r="I4417" t="s">
        <v>22</v>
      </c>
    </row>
    <row r="4418" spans="1:9" x14ac:dyDescent="0.25">
      <c r="A4418" t="s">
        <v>266</v>
      </c>
      <c r="B4418" t="s">
        <v>267</v>
      </c>
      <c r="C4418" t="s">
        <v>268</v>
      </c>
      <c r="D4418">
        <v>2000</v>
      </c>
      <c r="E4418">
        <v>0.65089108503000004</v>
      </c>
      <c r="G4418">
        <v>171668164082.55499</v>
      </c>
      <c r="H4418">
        <v>28253.193651829701</v>
      </c>
      <c r="I4418" t="s">
        <v>22</v>
      </c>
    </row>
    <row r="4419" spans="1:9" x14ac:dyDescent="0.25">
      <c r="A4419" t="s">
        <v>266</v>
      </c>
      <c r="B4419" t="s">
        <v>267</v>
      </c>
      <c r="C4419" t="s">
        <v>268</v>
      </c>
      <c r="D4419">
        <v>2001</v>
      </c>
      <c r="E4419">
        <v>0.99028099222999999</v>
      </c>
      <c r="G4419">
        <v>169403241524.33701</v>
      </c>
      <c r="H4419">
        <v>28821.659399947301</v>
      </c>
      <c r="I4419" t="s">
        <v>22</v>
      </c>
    </row>
    <row r="4420" spans="1:9" x14ac:dyDescent="0.25">
      <c r="A4420" t="s">
        <v>266</v>
      </c>
      <c r="B4420" t="s">
        <v>267</v>
      </c>
      <c r="C4420" t="s">
        <v>268</v>
      </c>
      <c r="D4420">
        <v>2002</v>
      </c>
      <c r="E4420">
        <v>1.0295785994</v>
      </c>
      <c r="G4420">
        <v>166349228737.38599</v>
      </c>
      <c r="H4420">
        <v>29631.0658133959</v>
      </c>
      <c r="I4420" t="s">
        <v>22</v>
      </c>
    </row>
    <row r="4421" spans="1:9" x14ac:dyDescent="0.25">
      <c r="A4421" t="s">
        <v>266</v>
      </c>
      <c r="B4421" t="s">
        <v>267</v>
      </c>
      <c r="C4421" t="s">
        <v>268</v>
      </c>
      <c r="D4421">
        <v>2003</v>
      </c>
      <c r="E4421">
        <v>0.77327019087000004</v>
      </c>
      <c r="G4421">
        <v>161384522525.29901</v>
      </c>
      <c r="H4421">
        <v>31165.222256569501</v>
      </c>
      <c r="I4421" t="s">
        <v>22</v>
      </c>
    </row>
    <row r="4422" spans="1:9" x14ac:dyDescent="0.25">
      <c r="A4422" t="s">
        <v>266</v>
      </c>
      <c r="B4422" t="s">
        <v>267</v>
      </c>
      <c r="C4422" t="s">
        <v>268</v>
      </c>
      <c r="D4422">
        <v>2004</v>
      </c>
      <c r="E4422">
        <v>0.66720408720000002</v>
      </c>
      <c r="G4422">
        <v>169099768875.19299</v>
      </c>
      <c r="H4422">
        <v>34518.3796002245</v>
      </c>
      <c r="I4422" t="s">
        <v>22</v>
      </c>
    </row>
    <row r="4423" spans="1:9" x14ac:dyDescent="0.25">
      <c r="A4423" t="s">
        <v>266</v>
      </c>
      <c r="B4423" t="s">
        <v>267</v>
      </c>
      <c r="C4423" t="s">
        <v>268</v>
      </c>
      <c r="D4423">
        <v>2005</v>
      </c>
      <c r="E4423">
        <v>0.50224689009000001</v>
      </c>
      <c r="G4423">
        <v>181570082162.19</v>
      </c>
      <c r="H4423">
        <v>38056.703320824497</v>
      </c>
      <c r="I4423" t="s">
        <v>22</v>
      </c>
    </row>
    <row r="4424" spans="1:9" x14ac:dyDescent="0.25">
      <c r="A4424" t="s">
        <v>266</v>
      </c>
      <c r="B4424" t="s">
        <v>267</v>
      </c>
      <c r="C4424" t="s">
        <v>268</v>
      </c>
      <c r="D4424">
        <v>2006</v>
      </c>
      <c r="E4424">
        <v>0.51454826410999999</v>
      </c>
      <c r="G4424">
        <v>193536265094.36401</v>
      </c>
      <c r="H4424">
        <v>41697.080015095002</v>
      </c>
      <c r="I4424" t="s">
        <v>22</v>
      </c>
    </row>
    <row r="4425" spans="1:9" x14ac:dyDescent="0.25">
      <c r="A4425" t="s">
        <v>266</v>
      </c>
      <c r="B4425" t="s">
        <v>267</v>
      </c>
      <c r="C4425" t="s">
        <v>268</v>
      </c>
      <c r="D4425">
        <v>2007</v>
      </c>
      <c r="E4425">
        <v>0.26315724069000002</v>
      </c>
      <c r="G4425">
        <v>211597405593.86801</v>
      </c>
      <c r="H4425">
        <v>45195.040569774297</v>
      </c>
      <c r="I4425" t="s">
        <v>22</v>
      </c>
    </row>
    <row r="4426" spans="1:9" x14ac:dyDescent="0.25">
      <c r="A4426" t="s">
        <v>266</v>
      </c>
      <c r="B4426" t="s">
        <v>267</v>
      </c>
      <c r="C4426" t="s">
        <v>268</v>
      </c>
      <c r="D4426">
        <v>2008</v>
      </c>
      <c r="E4426">
        <v>0.52311431457000002</v>
      </c>
      <c r="G4426">
        <v>219279678430.164</v>
      </c>
      <c r="H4426">
        <v>46773.904873867898</v>
      </c>
      <c r="I4426" t="s">
        <v>22</v>
      </c>
    </row>
    <row r="4427" spans="1:9" x14ac:dyDescent="0.25">
      <c r="A4427" t="s">
        <v>266</v>
      </c>
      <c r="B4427" t="s">
        <v>267</v>
      </c>
      <c r="C4427" t="s">
        <v>268</v>
      </c>
      <c r="D4427">
        <v>2009</v>
      </c>
      <c r="E4427">
        <v>0.67873544942999997</v>
      </c>
      <c r="G4427">
        <v>214046415026.18701</v>
      </c>
      <c r="H4427">
        <v>45872.586370668003</v>
      </c>
      <c r="I4427" t="s">
        <v>22</v>
      </c>
    </row>
    <row r="4428" spans="1:9" x14ac:dyDescent="0.25">
      <c r="A4428" t="s">
        <v>266</v>
      </c>
      <c r="B4428" t="s">
        <v>267</v>
      </c>
      <c r="C4428" t="s">
        <v>268</v>
      </c>
      <c r="D4428">
        <v>2010</v>
      </c>
      <c r="E4428">
        <v>0.50241705669000003</v>
      </c>
      <c r="G4428">
        <v>228637697575.04001</v>
      </c>
      <c r="H4428">
        <v>49185.227866844201</v>
      </c>
      <c r="I4428" t="s">
        <v>22</v>
      </c>
    </row>
    <row r="4429" spans="1:9" x14ac:dyDescent="0.25">
      <c r="A4429" t="s">
        <v>266</v>
      </c>
      <c r="B4429" t="s">
        <v>267</v>
      </c>
      <c r="C4429" t="s">
        <v>268</v>
      </c>
      <c r="D4429">
        <v>2011</v>
      </c>
      <c r="E4429">
        <v>0.24262844820999999</v>
      </c>
      <c r="G4429">
        <v>248513617677.28699</v>
      </c>
      <c r="H4429">
        <v>52277.466443284298</v>
      </c>
      <c r="I4429" t="s">
        <v>22</v>
      </c>
    </row>
    <row r="4430" spans="1:9" x14ac:dyDescent="0.25">
      <c r="A4430" t="s">
        <v>266</v>
      </c>
      <c r="B4430" t="s">
        <v>267</v>
      </c>
      <c r="C4430" t="s">
        <v>268</v>
      </c>
      <c r="D4430">
        <v>2012</v>
      </c>
      <c r="E4430">
        <v>0.38315008115999999</v>
      </c>
      <c r="G4430">
        <v>262629441493.47601</v>
      </c>
      <c r="H4430">
        <v>52234.592317824397</v>
      </c>
      <c r="I4430" t="s">
        <v>22</v>
      </c>
    </row>
    <row r="4431" spans="1:9" x14ac:dyDescent="0.25">
      <c r="A4431" t="s">
        <v>266</v>
      </c>
      <c r="B4431" t="s">
        <v>267</v>
      </c>
      <c r="C4431" t="s">
        <v>268</v>
      </c>
      <c r="D4431">
        <v>2013</v>
      </c>
      <c r="E4431">
        <v>0.87462158509999999</v>
      </c>
      <c r="G4431">
        <v>275696879834.966</v>
      </c>
      <c r="H4431">
        <v>53691.837478498397</v>
      </c>
      <c r="I4431" t="s">
        <v>22</v>
      </c>
    </row>
    <row r="4432" spans="1:9" x14ac:dyDescent="0.25">
      <c r="A4432" t="s">
        <v>266</v>
      </c>
      <c r="B4432" t="s">
        <v>267</v>
      </c>
      <c r="C4432" t="s">
        <v>268</v>
      </c>
      <c r="D4432">
        <v>2014</v>
      </c>
      <c r="E4432">
        <v>0.37843386686000002</v>
      </c>
      <c r="G4432">
        <v>291459356985.33698</v>
      </c>
      <c r="H4432">
        <v>54781.647164948699</v>
      </c>
      <c r="I4432" t="s">
        <v>22</v>
      </c>
    </row>
    <row r="4433" spans="1:9" x14ac:dyDescent="0.25">
      <c r="A4433" t="s">
        <v>266</v>
      </c>
      <c r="B4433" t="s">
        <v>267</v>
      </c>
      <c r="C4433" t="s">
        <v>268</v>
      </c>
      <c r="D4433">
        <v>2015</v>
      </c>
      <c r="E4433">
        <v>0.30615118969999999</v>
      </c>
      <c r="G4433">
        <v>309383627028.56097</v>
      </c>
      <c r="H4433">
        <v>56408.936273747997</v>
      </c>
      <c r="I4433" t="s">
        <v>22</v>
      </c>
    </row>
    <row r="4434" spans="1:9" x14ac:dyDescent="0.25">
      <c r="A4434" t="s">
        <v>266</v>
      </c>
      <c r="B4434" t="s">
        <v>267</v>
      </c>
      <c r="C4434" t="s">
        <v>268</v>
      </c>
      <c r="D4434">
        <v>2016</v>
      </c>
      <c r="E4434">
        <v>0.38655127374999998</v>
      </c>
      <c r="G4434">
        <v>320837638328.84601</v>
      </c>
      <c r="H4434">
        <v>57221.413763758297</v>
      </c>
      <c r="I4434" t="s">
        <v>22</v>
      </c>
    </row>
    <row r="4435" spans="1:9" x14ac:dyDescent="0.25">
      <c r="A4435" t="s">
        <v>266</v>
      </c>
      <c r="B4435" t="s">
        <v>267</v>
      </c>
      <c r="C4435" t="s">
        <v>268</v>
      </c>
      <c r="D4435">
        <v>2017</v>
      </c>
      <c r="E4435">
        <v>0.32848296303000002</v>
      </c>
      <c r="G4435">
        <v>341244161576.75897</v>
      </c>
      <c r="H4435">
        <v>59849.2481763342</v>
      </c>
      <c r="I4435" t="s">
        <v>22</v>
      </c>
    </row>
    <row r="4436" spans="1:9" x14ac:dyDescent="0.25">
      <c r="A4436" t="s">
        <v>266</v>
      </c>
      <c r="B4436" t="s">
        <v>267</v>
      </c>
      <c r="C4436" t="s">
        <v>268</v>
      </c>
      <c r="D4436">
        <v>2018</v>
      </c>
      <c r="E4436">
        <v>0.65113634143999999</v>
      </c>
      <c r="G4436">
        <v>361691522612.745</v>
      </c>
      <c r="H4436">
        <v>62529.057494139903</v>
      </c>
      <c r="I4436" t="s">
        <v>22</v>
      </c>
    </row>
    <row r="4437" spans="1:9" x14ac:dyDescent="0.25">
      <c r="A4437" t="s">
        <v>266</v>
      </c>
      <c r="B4437" t="s">
        <v>267</v>
      </c>
      <c r="C4437" t="s">
        <v>268</v>
      </c>
      <c r="D4437">
        <v>2019</v>
      </c>
      <c r="G4437">
        <v>363016373358.51703</v>
      </c>
      <c r="H4437">
        <v>62106.100881282699</v>
      </c>
      <c r="I4437" t="s">
        <v>22</v>
      </c>
    </row>
    <row r="4438" spans="1:9" x14ac:dyDescent="0.25">
      <c r="A4438" t="s">
        <v>266</v>
      </c>
      <c r="B4438" t="s">
        <v>267</v>
      </c>
      <c r="C4438" t="s">
        <v>268</v>
      </c>
      <c r="D4438">
        <v>2020</v>
      </c>
      <c r="G4438">
        <v>346585881503.63501</v>
      </c>
      <c r="H4438">
        <v>59234.108593083103</v>
      </c>
      <c r="I4438" t="s">
        <v>22</v>
      </c>
    </row>
    <row r="4439" spans="1:9" x14ac:dyDescent="0.25">
      <c r="A4439" t="s">
        <v>269</v>
      </c>
      <c r="B4439" t="s">
        <v>270</v>
      </c>
      <c r="C4439" t="s">
        <v>271</v>
      </c>
      <c r="D4439">
        <v>1970</v>
      </c>
      <c r="I4439" t="s">
        <v>22</v>
      </c>
    </row>
    <row r="4440" spans="1:9" x14ac:dyDescent="0.25">
      <c r="A4440" t="s">
        <v>269</v>
      </c>
      <c r="B4440" t="s">
        <v>270</v>
      </c>
      <c r="C4440" t="s">
        <v>271</v>
      </c>
      <c r="D4440">
        <v>1971</v>
      </c>
      <c r="I4440" t="s">
        <v>22</v>
      </c>
    </row>
    <row r="4441" spans="1:9" x14ac:dyDescent="0.25">
      <c r="A4441" t="s">
        <v>269</v>
      </c>
      <c r="B4441" t="s">
        <v>270</v>
      </c>
      <c r="C4441" t="s">
        <v>271</v>
      </c>
      <c r="D4441">
        <v>1972</v>
      </c>
      <c r="I4441" t="s">
        <v>22</v>
      </c>
    </row>
    <row r="4442" spans="1:9" x14ac:dyDescent="0.25">
      <c r="A4442" t="s">
        <v>269</v>
      </c>
      <c r="B4442" t="s">
        <v>270</v>
      </c>
      <c r="C4442" t="s">
        <v>271</v>
      </c>
      <c r="D4442">
        <v>1973</v>
      </c>
      <c r="I4442" t="s">
        <v>22</v>
      </c>
    </row>
    <row r="4443" spans="1:9" x14ac:dyDescent="0.25">
      <c r="A4443" t="s">
        <v>269</v>
      </c>
      <c r="B4443" t="s">
        <v>270</v>
      </c>
      <c r="C4443" t="s">
        <v>271</v>
      </c>
      <c r="D4443">
        <v>1974</v>
      </c>
      <c r="I4443" t="s">
        <v>22</v>
      </c>
    </row>
    <row r="4444" spans="1:9" x14ac:dyDescent="0.25">
      <c r="A4444" t="s">
        <v>269</v>
      </c>
      <c r="B4444" t="s">
        <v>270</v>
      </c>
      <c r="C4444" t="s">
        <v>271</v>
      </c>
      <c r="D4444">
        <v>1975</v>
      </c>
      <c r="I4444" t="s">
        <v>22</v>
      </c>
    </row>
    <row r="4445" spans="1:9" x14ac:dyDescent="0.25">
      <c r="A4445" t="s">
        <v>269</v>
      </c>
      <c r="B4445" t="s">
        <v>270</v>
      </c>
      <c r="C4445" t="s">
        <v>271</v>
      </c>
      <c r="D4445">
        <v>1976</v>
      </c>
      <c r="I4445" t="s">
        <v>22</v>
      </c>
    </row>
    <row r="4446" spans="1:9" x14ac:dyDescent="0.25">
      <c r="A4446" t="s">
        <v>269</v>
      </c>
      <c r="B4446" t="s">
        <v>270</v>
      </c>
      <c r="C4446" t="s">
        <v>271</v>
      </c>
      <c r="D4446">
        <v>1977</v>
      </c>
      <c r="I4446" t="s">
        <v>22</v>
      </c>
    </row>
    <row r="4447" spans="1:9" x14ac:dyDescent="0.25">
      <c r="A4447" t="s">
        <v>269</v>
      </c>
      <c r="B4447" t="s">
        <v>270</v>
      </c>
      <c r="C4447" t="s">
        <v>271</v>
      </c>
      <c r="D4447">
        <v>1978</v>
      </c>
      <c r="I4447" t="s">
        <v>22</v>
      </c>
    </row>
    <row r="4448" spans="1:9" x14ac:dyDescent="0.25">
      <c r="A4448" t="s">
        <v>269</v>
      </c>
      <c r="B4448" t="s">
        <v>270</v>
      </c>
      <c r="C4448" t="s">
        <v>271</v>
      </c>
      <c r="D4448">
        <v>1979</v>
      </c>
      <c r="I4448" t="s">
        <v>22</v>
      </c>
    </row>
    <row r="4449" spans="1:9" x14ac:dyDescent="0.25">
      <c r="A4449" t="s">
        <v>269</v>
      </c>
      <c r="B4449" t="s">
        <v>270</v>
      </c>
      <c r="C4449" t="s">
        <v>271</v>
      </c>
      <c r="D4449">
        <v>1980</v>
      </c>
      <c r="I4449" t="s">
        <v>22</v>
      </c>
    </row>
    <row r="4450" spans="1:9" x14ac:dyDescent="0.25">
      <c r="A4450" t="s">
        <v>269</v>
      </c>
      <c r="B4450" t="s">
        <v>270</v>
      </c>
      <c r="C4450" t="s">
        <v>271</v>
      </c>
      <c r="D4450">
        <v>1981</v>
      </c>
      <c r="I4450" t="s">
        <v>22</v>
      </c>
    </row>
    <row r="4451" spans="1:9" x14ac:dyDescent="0.25">
      <c r="A4451" t="s">
        <v>269</v>
      </c>
      <c r="B4451" t="s">
        <v>270</v>
      </c>
      <c r="C4451" t="s">
        <v>271</v>
      </c>
      <c r="D4451">
        <v>1982</v>
      </c>
      <c r="I4451" t="s">
        <v>22</v>
      </c>
    </row>
    <row r="4452" spans="1:9" x14ac:dyDescent="0.25">
      <c r="A4452" t="s">
        <v>269</v>
      </c>
      <c r="B4452" t="s">
        <v>270</v>
      </c>
      <c r="C4452" t="s">
        <v>271</v>
      </c>
      <c r="D4452">
        <v>1983</v>
      </c>
      <c r="I4452" t="s">
        <v>22</v>
      </c>
    </row>
    <row r="4453" spans="1:9" x14ac:dyDescent="0.25">
      <c r="A4453" t="s">
        <v>269</v>
      </c>
      <c r="B4453" t="s">
        <v>270</v>
      </c>
      <c r="C4453" t="s">
        <v>271</v>
      </c>
      <c r="D4453">
        <v>1984</v>
      </c>
      <c r="I4453" t="s">
        <v>22</v>
      </c>
    </row>
    <row r="4454" spans="1:9" x14ac:dyDescent="0.25">
      <c r="A4454" t="s">
        <v>269</v>
      </c>
      <c r="B4454" t="s">
        <v>270</v>
      </c>
      <c r="C4454" t="s">
        <v>271</v>
      </c>
      <c r="D4454">
        <v>1985</v>
      </c>
      <c r="I4454" t="s">
        <v>22</v>
      </c>
    </row>
    <row r="4455" spans="1:9" x14ac:dyDescent="0.25">
      <c r="A4455" t="s">
        <v>269</v>
      </c>
      <c r="B4455" t="s">
        <v>270</v>
      </c>
      <c r="C4455" t="s">
        <v>271</v>
      </c>
      <c r="D4455">
        <v>1986</v>
      </c>
      <c r="I4455" t="s">
        <v>22</v>
      </c>
    </row>
    <row r="4456" spans="1:9" x14ac:dyDescent="0.25">
      <c r="A4456" t="s">
        <v>269</v>
      </c>
      <c r="B4456" t="s">
        <v>270</v>
      </c>
      <c r="C4456" t="s">
        <v>271</v>
      </c>
      <c r="D4456">
        <v>1987</v>
      </c>
      <c r="I4456" t="s">
        <v>22</v>
      </c>
    </row>
    <row r="4457" spans="1:9" x14ac:dyDescent="0.25">
      <c r="A4457" t="s">
        <v>269</v>
      </c>
      <c r="B4457" t="s">
        <v>270</v>
      </c>
      <c r="C4457" t="s">
        <v>271</v>
      </c>
      <c r="D4457">
        <v>1988</v>
      </c>
      <c r="I4457" t="s">
        <v>22</v>
      </c>
    </row>
    <row r="4458" spans="1:9" x14ac:dyDescent="0.25">
      <c r="A4458" t="s">
        <v>269</v>
      </c>
      <c r="B4458" t="s">
        <v>270</v>
      </c>
      <c r="C4458" t="s">
        <v>271</v>
      </c>
      <c r="D4458">
        <v>1989</v>
      </c>
      <c r="I4458" t="s">
        <v>22</v>
      </c>
    </row>
    <row r="4459" spans="1:9" x14ac:dyDescent="0.25">
      <c r="A4459" t="s">
        <v>269</v>
      </c>
      <c r="B4459" t="s">
        <v>270</v>
      </c>
      <c r="C4459" t="s">
        <v>271</v>
      </c>
      <c r="D4459">
        <v>1990</v>
      </c>
      <c r="E4459">
        <v>1.9369508058</v>
      </c>
      <c r="I4459" t="s">
        <v>22</v>
      </c>
    </row>
    <row r="4460" spans="1:9" x14ac:dyDescent="0.25">
      <c r="A4460" t="s">
        <v>269</v>
      </c>
      <c r="B4460" t="s">
        <v>270</v>
      </c>
      <c r="C4460" t="s">
        <v>271</v>
      </c>
      <c r="D4460">
        <v>1991</v>
      </c>
      <c r="E4460">
        <v>2.962448314</v>
      </c>
      <c r="G4460">
        <v>34753569692.915001</v>
      </c>
      <c r="H4460">
        <v>8320.8336323558506</v>
      </c>
      <c r="I4460" t="s">
        <v>22</v>
      </c>
    </row>
    <row r="4461" spans="1:9" x14ac:dyDescent="0.25">
      <c r="A4461" t="s">
        <v>269</v>
      </c>
      <c r="B4461" t="s">
        <v>270</v>
      </c>
      <c r="C4461" t="s">
        <v>271</v>
      </c>
      <c r="D4461">
        <v>1992</v>
      </c>
      <c r="E4461">
        <v>2.9444070842999999</v>
      </c>
      <c r="G4461">
        <v>38730585922.218903</v>
      </c>
      <c r="H4461">
        <v>8252.9112244136595</v>
      </c>
      <c r="I4461" t="s">
        <v>22</v>
      </c>
    </row>
    <row r="4462" spans="1:9" x14ac:dyDescent="0.25">
      <c r="A4462" t="s">
        <v>269</v>
      </c>
      <c r="B4462" t="s">
        <v>270</v>
      </c>
      <c r="C4462" t="s">
        <v>271</v>
      </c>
      <c r="D4462">
        <v>1993</v>
      </c>
      <c r="E4462">
        <v>2.8767111122000002</v>
      </c>
      <c r="G4462">
        <v>40124916940.594498</v>
      </c>
      <c r="H4462">
        <v>8409.4449932703592</v>
      </c>
      <c r="I4462" t="s">
        <v>22</v>
      </c>
    </row>
    <row r="4463" spans="1:9" x14ac:dyDescent="0.25">
      <c r="A4463" t="s">
        <v>269</v>
      </c>
      <c r="B4463" t="s">
        <v>270</v>
      </c>
      <c r="C4463" t="s">
        <v>271</v>
      </c>
      <c r="D4463">
        <v>1994</v>
      </c>
      <c r="E4463">
        <v>3.0219396681999999</v>
      </c>
      <c r="G4463">
        <v>43166678735.2183</v>
      </c>
      <c r="H4463">
        <v>8854.2656622543309</v>
      </c>
      <c r="I4463" t="s">
        <v>22</v>
      </c>
    </row>
    <row r="4464" spans="1:9" x14ac:dyDescent="0.25">
      <c r="A4464" t="s">
        <v>269</v>
      </c>
      <c r="B4464" t="s">
        <v>270</v>
      </c>
      <c r="C4464" t="s">
        <v>271</v>
      </c>
      <c r="D4464">
        <v>1995</v>
      </c>
      <c r="E4464">
        <v>2.8600946073000002</v>
      </c>
      <c r="G4464">
        <v>46425677734.143501</v>
      </c>
      <c r="H4464">
        <v>9187.3645966299591</v>
      </c>
      <c r="I4464" t="s">
        <v>22</v>
      </c>
    </row>
    <row r="4465" spans="1:9" x14ac:dyDescent="0.25">
      <c r="A4465" t="s">
        <v>269</v>
      </c>
      <c r="B4465" t="s">
        <v>270</v>
      </c>
      <c r="C4465" t="s">
        <v>271</v>
      </c>
      <c r="D4465">
        <v>1996</v>
      </c>
      <c r="E4465">
        <v>2.6228045988000002</v>
      </c>
      <c r="G4465">
        <v>46658755151.6017</v>
      </c>
      <c r="H4465">
        <v>9349.7074987618707</v>
      </c>
      <c r="I4465" t="s">
        <v>22</v>
      </c>
    </row>
    <row r="4466" spans="1:9" x14ac:dyDescent="0.25">
      <c r="A4466" t="s">
        <v>269</v>
      </c>
      <c r="B4466" t="s">
        <v>270</v>
      </c>
      <c r="C4466" t="s">
        <v>271</v>
      </c>
      <c r="D4466">
        <v>1997</v>
      </c>
      <c r="E4466">
        <v>2.8035173762999999</v>
      </c>
      <c r="G4466">
        <v>47296952928.756104</v>
      </c>
      <c r="H4466">
        <v>9824.8408048249494</v>
      </c>
      <c r="I4466" t="s">
        <v>22</v>
      </c>
    </row>
    <row r="4467" spans="1:9" x14ac:dyDescent="0.25">
      <c r="A4467" t="s">
        <v>269</v>
      </c>
      <c r="B4467" t="s">
        <v>270</v>
      </c>
      <c r="C4467" t="s">
        <v>271</v>
      </c>
      <c r="D4467">
        <v>1998</v>
      </c>
      <c r="E4467">
        <v>2.8113907044999999</v>
      </c>
      <c r="G4467">
        <v>48706787306.257401</v>
      </c>
      <c r="H4467">
        <v>10398.102170886499</v>
      </c>
      <c r="I4467" t="s">
        <v>22</v>
      </c>
    </row>
    <row r="4468" spans="1:9" x14ac:dyDescent="0.25">
      <c r="A4468" t="s">
        <v>269</v>
      </c>
      <c r="B4468" t="s">
        <v>270</v>
      </c>
      <c r="C4468" t="s">
        <v>271</v>
      </c>
      <c r="D4468">
        <v>1999</v>
      </c>
      <c r="E4468">
        <v>2.4684354910000001</v>
      </c>
      <c r="G4468">
        <v>49073380173.715897</v>
      </c>
      <c r="H4468">
        <v>10873.2478627727</v>
      </c>
      <c r="I4468" t="s">
        <v>22</v>
      </c>
    </row>
    <row r="4469" spans="1:9" x14ac:dyDescent="0.25">
      <c r="A4469" t="s">
        <v>269</v>
      </c>
      <c r="B4469" t="s">
        <v>270</v>
      </c>
      <c r="C4469" t="s">
        <v>271</v>
      </c>
      <c r="D4469">
        <v>2000</v>
      </c>
      <c r="E4469">
        <v>2.0057709455000001</v>
      </c>
      <c r="F4469">
        <v>33.4</v>
      </c>
      <c r="G4469">
        <v>47218405892.425797</v>
      </c>
      <c r="H4469">
        <v>11853.178517362399</v>
      </c>
      <c r="I4469" t="s">
        <v>22</v>
      </c>
    </row>
    <row r="4470" spans="1:9" x14ac:dyDescent="0.25">
      <c r="A4470" t="s">
        <v>269</v>
      </c>
      <c r="B4470" t="s">
        <v>270</v>
      </c>
      <c r="C4470" t="s">
        <v>271</v>
      </c>
      <c r="D4470">
        <v>2001</v>
      </c>
      <c r="E4470">
        <v>2.491795958</v>
      </c>
      <c r="F4470">
        <v>29.8</v>
      </c>
      <c r="G4470">
        <v>53749989092.019699</v>
      </c>
      <c r="H4470">
        <v>13207.9221677974</v>
      </c>
      <c r="I4470" t="s">
        <v>22</v>
      </c>
    </row>
    <row r="4471" spans="1:9" x14ac:dyDescent="0.25">
      <c r="A4471" t="s">
        <v>269</v>
      </c>
      <c r="B4471" t="s">
        <v>270</v>
      </c>
      <c r="C4471" t="s">
        <v>271</v>
      </c>
      <c r="D4471">
        <v>2002</v>
      </c>
      <c r="E4471">
        <v>1.9965996826000001</v>
      </c>
      <c r="F4471">
        <v>28.6</v>
      </c>
      <c r="G4471">
        <v>67608919144.368401</v>
      </c>
      <c r="H4471">
        <v>14526.3882629125</v>
      </c>
      <c r="I4471" t="s">
        <v>22</v>
      </c>
    </row>
    <row r="4472" spans="1:9" x14ac:dyDescent="0.25">
      <c r="A4472" t="s">
        <v>269</v>
      </c>
      <c r="B4472" t="s">
        <v>270</v>
      </c>
      <c r="C4472" t="s">
        <v>271</v>
      </c>
      <c r="D4472">
        <v>2003</v>
      </c>
      <c r="E4472">
        <v>2.2482233857999998</v>
      </c>
      <c r="F4472">
        <v>28</v>
      </c>
      <c r="G4472">
        <v>85302003908.042007</v>
      </c>
      <c r="H4472">
        <v>15481.320109767499</v>
      </c>
      <c r="I4472" t="s">
        <v>22</v>
      </c>
    </row>
    <row r="4473" spans="1:9" x14ac:dyDescent="0.25">
      <c r="A4473" t="s">
        <v>269</v>
      </c>
      <c r="B4473" t="s">
        <v>270</v>
      </c>
      <c r="C4473" t="s">
        <v>271</v>
      </c>
      <c r="D4473">
        <v>2004</v>
      </c>
      <c r="E4473">
        <v>2.0663442839999999</v>
      </c>
      <c r="F4473">
        <v>27.5</v>
      </c>
      <c r="G4473">
        <v>104141042625.791</v>
      </c>
      <c r="H4473">
        <v>16272.0058268918</v>
      </c>
      <c r="I4473" t="s">
        <v>22</v>
      </c>
    </row>
    <row r="4474" spans="1:9" x14ac:dyDescent="0.25">
      <c r="A4474" t="s">
        <v>269</v>
      </c>
      <c r="B4474" t="s">
        <v>270</v>
      </c>
      <c r="C4474" t="s">
        <v>271</v>
      </c>
      <c r="D4474">
        <v>2005</v>
      </c>
      <c r="E4474">
        <v>1.6260256107</v>
      </c>
      <c r="F4474">
        <v>26.4</v>
      </c>
      <c r="G4474">
        <v>113236711635.539</v>
      </c>
      <c r="H4474">
        <v>17112.202173870701</v>
      </c>
      <c r="I4474" t="s">
        <v>22</v>
      </c>
    </row>
    <row r="4475" spans="1:9" x14ac:dyDescent="0.25">
      <c r="A4475" t="s">
        <v>269</v>
      </c>
      <c r="B4475" t="s">
        <v>270</v>
      </c>
      <c r="C4475" t="s">
        <v>271</v>
      </c>
      <c r="D4475">
        <v>2006</v>
      </c>
      <c r="E4475">
        <v>1.7303692837</v>
      </c>
      <c r="F4475">
        <v>24.9</v>
      </c>
      <c r="G4475">
        <v>115751266695.185</v>
      </c>
      <c r="H4475">
        <v>18389.410276984599</v>
      </c>
      <c r="I4475" t="s">
        <v>22</v>
      </c>
    </row>
    <row r="4476" spans="1:9" x14ac:dyDescent="0.25">
      <c r="A4476" t="s">
        <v>269</v>
      </c>
      <c r="B4476" t="s">
        <v>270</v>
      </c>
      <c r="C4476" t="s">
        <v>271</v>
      </c>
      <c r="D4476">
        <v>2007</v>
      </c>
      <c r="E4476">
        <v>1.5362886338999999</v>
      </c>
      <c r="F4476">
        <v>25</v>
      </c>
      <c r="G4476">
        <v>140227560615.121</v>
      </c>
      <c r="H4476">
        <v>19099.851714811499</v>
      </c>
      <c r="I4476" t="s">
        <v>22</v>
      </c>
    </row>
    <row r="4477" spans="1:9" x14ac:dyDescent="0.25">
      <c r="A4477" t="s">
        <v>269</v>
      </c>
      <c r="B4477" t="s">
        <v>270</v>
      </c>
      <c r="C4477" t="s">
        <v>271</v>
      </c>
      <c r="D4477">
        <v>2008</v>
      </c>
      <c r="E4477">
        <v>1.8114732711999999</v>
      </c>
      <c r="F4477">
        <v>25.4</v>
      </c>
      <c r="G4477">
        <v>158374419641.01599</v>
      </c>
      <c r="H4477">
        <v>20727.8899694383</v>
      </c>
      <c r="I4477" t="s">
        <v>22</v>
      </c>
    </row>
    <row r="4478" spans="1:9" x14ac:dyDescent="0.25">
      <c r="A4478" t="s">
        <v>269</v>
      </c>
      <c r="B4478" t="s">
        <v>270</v>
      </c>
      <c r="C4478" t="s">
        <v>271</v>
      </c>
      <c r="D4478">
        <v>2009</v>
      </c>
      <c r="E4478">
        <v>1.3956609403</v>
      </c>
      <c r="F4478">
        <v>25.4</v>
      </c>
      <c r="G4478">
        <v>131114229049.17799</v>
      </c>
      <c r="H4478">
        <v>20729.783927124001</v>
      </c>
      <c r="I4478" t="s">
        <v>22</v>
      </c>
    </row>
    <row r="4479" spans="1:9" x14ac:dyDescent="0.25">
      <c r="A4479" t="s">
        <v>269</v>
      </c>
      <c r="B4479" t="s">
        <v>270</v>
      </c>
      <c r="C4479" t="s">
        <v>271</v>
      </c>
      <c r="D4479">
        <v>2010</v>
      </c>
      <c r="E4479">
        <v>1.3900948688999999</v>
      </c>
      <c r="F4479">
        <v>25.5</v>
      </c>
      <c r="G4479">
        <v>132231134158.608</v>
      </c>
      <c r="H4479">
        <v>21751.833839280898</v>
      </c>
      <c r="I4479" t="s">
        <v>22</v>
      </c>
    </row>
    <row r="4480" spans="1:9" x14ac:dyDescent="0.25">
      <c r="A4480" t="s">
        <v>269</v>
      </c>
      <c r="B4480" t="s">
        <v>270</v>
      </c>
      <c r="C4480" t="s">
        <v>271</v>
      </c>
      <c r="D4480">
        <v>2011</v>
      </c>
      <c r="E4480">
        <v>1.4652845295000001</v>
      </c>
      <c r="F4480">
        <v>25.1</v>
      </c>
      <c r="G4480">
        <v>141999960209.89301</v>
      </c>
      <c r="H4480">
        <v>23038.808019766901</v>
      </c>
      <c r="I4480" t="s">
        <v>22</v>
      </c>
    </row>
    <row r="4481" spans="1:9" x14ac:dyDescent="0.25">
      <c r="A4481" t="s">
        <v>269</v>
      </c>
      <c r="B4481" t="s">
        <v>270</v>
      </c>
      <c r="C4481" t="s">
        <v>271</v>
      </c>
      <c r="D4481">
        <v>2012</v>
      </c>
      <c r="E4481">
        <v>1.2570502525</v>
      </c>
      <c r="F4481">
        <v>24.8</v>
      </c>
      <c r="G4481">
        <v>128857370476.631</v>
      </c>
      <c r="H4481">
        <v>23275.231857457398</v>
      </c>
      <c r="I4481" t="s">
        <v>22</v>
      </c>
    </row>
    <row r="4482" spans="1:9" x14ac:dyDescent="0.25">
      <c r="A4482" t="s">
        <v>269</v>
      </c>
      <c r="B4482" t="s">
        <v>270</v>
      </c>
      <c r="C4482" t="s">
        <v>271</v>
      </c>
      <c r="D4482">
        <v>2013</v>
      </c>
      <c r="E4482">
        <v>1.5660077875</v>
      </c>
      <c r="F4482">
        <v>22.1</v>
      </c>
      <c r="G4482">
        <v>135732595721.853</v>
      </c>
      <c r="H4482">
        <v>24556.715347390898</v>
      </c>
      <c r="I4482" t="s">
        <v>22</v>
      </c>
    </row>
    <row r="4483" spans="1:9" x14ac:dyDescent="0.25">
      <c r="A4483" t="s">
        <v>269</v>
      </c>
      <c r="B4483" t="s">
        <v>270</v>
      </c>
      <c r="C4483" t="s">
        <v>271</v>
      </c>
      <c r="D4483">
        <v>2014</v>
      </c>
      <c r="E4483">
        <v>1.4890375728</v>
      </c>
      <c r="F4483">
        <v>20.399999999999999</v>
      </c>
      <c r="G4483">
        <v>141078984816.67499</v>
      </c>
      <c r="H4483">
        <v>25699.750497384601</v>
      </c>
      <c r="I4483" t="s">
        <v>22</v>
      </c>
    </row>
    <row r="4484" spans="1:9" x14ac:dyDescent="0.25">
      <c r="A4484" t="s">
        <v>269</v>
      </c>
      <c r="B4484" t="s">
        <v>270</v>
      </c>
      <c r="C4484" t="s">
        <v>271</v>
      </c>
      <c r="D4484">
        <v>2015</v>
      </c>
      <c r="E4484">
        <v>2.2601932414000001</v>
      </c>
      <c r="F4484">
        <v>19.899999999999999</v>
      </c>
      <c r="G4484">
        <v>125210324613.14</v>
      </c>
      <c r="H4484">
        <v>26806.595245225701</v>
      </c>
      <c r="I4484" t="s">
        <v>22</v>
      </c>
    </row>
    <row r="4485" spans="1:9" x14ac:dyDescent="0.25">
      <c r="A4485" t="s">
        <v>269</v>
      </c>
      <c r="B4485" t="s">
        <v>270</v>
      </c>
      <c r="C4485" t="s">
        <v>271</v>
      </c>
      <c r="D4485">
        <v>2016</v>
      </c>
      <c r="E4485">
        <v>2.0711639634000001</v>
      </c>
      <c r="F4485">
        <v>18.7</v>
      </c>
      <c r="G4485">
        <v>128636108315.474</v>
      </c>
      <c r="H4485">
        <v>27947.637691169799</v>
      </c>
      <c r="I4485" t="s">
        <v>22</v>
      </c>
    </row>
    <row r="4486" spans="1:9" x14ac:dyDescent="0.25">
      <c r="A4486" t="s">
        <v>269</v>
      </c>
      <c r="B4486" t="s">
        <v>270</v>
      </c>
      <c r="C4486" t="s">
        <v>271</v>
      </c>
      <c r="D4486">
        <v>2017</v>
      </c>
      <c r="E4486">
        <v>2.4871986353</v>
      </c>
      <c r="F4486">
        <v>17.5</v>
      </c>
      <c r="G4486">
        <v>143136245596.98801</v>
      </c>
      <c r="H4486">
        <v>29501.120420470601</v>
      </c>
      <c r="I4486" t="s">
        <v>22</v>
      </c>
    </row>
    <row r="4487" spans="1:9" x14ac:dyDescent="0.25">
      <c r="A4487" t="s">
        <v>269</v>
      </c>
      <c r="B4487" t="s">
        <v>270</v>
      </c>
      <c r="C4487" t="s">
        <v>271</v>
      </c>
      <c r="D4487">
        <v>2018</v>
      </c>
      <c r="F4487">
        <v>17.7</v>
      </c>
      <c r="G4487">
        <v>160586833778.457</v>
      </c>
      <c r="H4487">
        <v>31913.074655247601</v>
      </c>
      <c r="I4487" t="s">
        <v>22</v>
      </c>
    </row>
    <row r="4488" spans="1:9" x14ac:dyDescent="0.25">
      <c r="A4488" t="s">
        <v>269</v>
      </c>
      <c r="B4488" t="s">
        <v>270</v>
      </c>
      <c r="C4488" t="s">
        <v>271</v>
      </c>
      <c r="D4488">
        <v>2019</v>
      </c>
      <c r="F4488">
        <v>16.600000000000001</v>
      </c>
      <c r="G4488">
        <v>163526491433.29001</v>
      </c>
      <c r="H4488">
        <v>33514.941793589103</v>
      </c>
      <c r="I4488" t="s">
        <v>22</v>
      </c>
    </row>
    <row r="4489" spans="1:9" x14ac:dyDescent="0.25">
      <c r="A4489" t="s">
        <v>269</v>
      </c>
      <c r="B4489" t="s">
        <v>270</v>
      </c>
      <c r="C4489" t="s">
        <v>271</v>
      </c>
      <c r="D4489">
        <v>2020</v>
      </c>
      <c r="G4489">
        <v>155808436238.487</v>
      </c>
      <c r="H4489">
        <v>33077.233916674602</v>
      </c>
      <c r="I4489" t="s">
        <v>22</v>
      </c>
    </row>
    <row r="4490" spans="1:9" x14ac:dyDescent="0.25">
      <c r="A4490" t="s">
        <v>272</v>
      </c>
      <c r="B4490" t="s">
        <v>273</v>
      </c>
      <c r="C4490" t="s">
        <v>274</v>
      </c>
      <c r="D4490">
        <v>1970</v>
      </c>
      <c r="G4490">
        <v>526704545.45454502</v>
      </c>
      <c r="I4490" t="s">
        <v>22</v>
      </c>
    </row>
    <row r="4491" spans="1:9" x14ac:dyDescent="0.25">
      <c r="A4491" t="s">
        <v>272</v>
      </c>
      <c r="B4491" t="s">
        <v>273</v>
      </c>
      <c r="C4491" t="s">
        <v>274</v>
      </c>
      <c r="D4491">
        <v>1971</v>
      </c>
      <c r="G4491">
        <v>670251136.36363602</v>
      </c>
      <c r="I4491" t="s">
        <v>22</v>
      </c>
    </row>
    <row r="4492" spans="1:9" x14ac:dyDescent="0.25">
      <c r="A4492" t="s">
        <v>272</v>
      </c>
      <c r="B4492" t="s">
        <v>273</v>
      </c>
      <c r="C4492" t="s">
        <v>274</v>
      </c>
      <c r="D4492">
        <v>1972</v>
      </c>
      <c r="G4492">
        <v>839652164.06072998</v>
      </c>
      <c r="I4492" t="s">
        <v>22</v>
      </c>
    </row>
    <row r="4493" spans="1:9" x14ac:dyDescent="0.25">
      <c r="A4493" t="s">
        <v>272</v>
      </c>
      <c r="B4493" t="s">
        <v>273</v>
      </c>
      <c r="C4493" t="s">
        <v>274</v>
      </c>
      <c r="D4493">
        <v>1973</v>
      </c>
      <c r="G4493">
        <v>1154440252.9679401</v>
      </c>
      <c r="I4493" t="s">
        <v>22</v>
      </c>
    </row>
    <row r="4494" spans="1:9" x14ac:dyDescent="0.25">
      <c r="A4494" t="s">
        <v>272</v>
      </c>
      <c r="B4494" t="s">
        <v>273</v>
      </c>
      <c r="C4494" t="s">
        <v>274</v>
      </c>
      <c r="D4494">
        <v>1974</v>
      </c>
      <c r="G4494">
        <v>1515190595.2976501</v>
      </c>
      <c r="I4494" t="s">
        <v>22</v>
      </c>
    </row>
    <row r="4495" spans="1:9" x14ac:dyDescent="0.25">
      <c r="A4495" t="s">
        <v>272</v>
      </c>
      <c r="B4495" t="s">
        <v>273</v>
      </c>
      <c r="C4495" t="s">
        <v>274</v>
      </c>
      <c r="D4495">
        <v>1975</v>
      </c>
      <c r="G4495">
        <v>1406875081.32726</v>
      </c>
      <c r="I4495" t="s">
        <v>22</v>
      </c>
    </row>
    <row r="4496" spans="1:9" x14ac:dyDescent="0.25">
      <c r="A4496" t="s">
        <v>272</v>
      </c>
      <c r="B4496" t="s">
        <v>273</v>
      </c>
      <c r="C4496" t="s">
        <v>274</v>
      </c>
      <c r="D4496">
        <v>1976</v>
      </c>
      <c r="G4496">
        <v>1669488389.96542</v>
      </c>
      <c r="I4496" t="s">
        <v>22</v>
      </c>
    </row>
    <row r="4497" spans="1:9" x14ac:dyDescent="0.25">
      <c r="A4497" t="s">
        <v>272</v>
      </c>
      <c r="B4497" t="s">
        <v>273</v>
      </c>
      <c r="C4497" t="s">
        <v>274</v>
      </c>
      <c r="D4497">
        <v>1977</v>
      </c>
      <c r="G4497">
        <v>2208509076.2809901</v>
      </c>
      <c r="I4497" t="s">
        <v>22</v>
      </c>
    </row>
    <row r="4498" spans="1:9" x14ac:dyDescent="0.25">
      <c r="A4498" t="s">
        <v>272</v>
      </c>
      <c r="B4498" t="s">
        <v>273</v>
      </c>
      <c r="C4498" t="s">
        <v>274</v>
      </c>
      <c r="D4498">
        <v>1978</v>
      </c>
      <c r="G4498">
        <v>2511826196.0089998</v>
      </c>
      <c r="I4498" t="s">
        <v>22</v>
      </c>
    </row>
    <row r="4499" spans="1:9" x14ac:dyDescent="0.25">
      <c r="A4499" t="s">
        <v>272</v>
      </c>
      <c r="B4499" t="s">
        <v>273</v>
      </c>
      <c r="C4499" t="s">
        <v>274</v>
      </c>
      <c r="D4499">
        <v>1979</v>
      </c>
      <c r="G4499">
        <v>2853435053.8854198</v>
      </c>
      <c r="I4499" t="s">
        <v>22</v>
      </c>
    </row>
    <row r="4500" spans="1:9" x14ac:dyDescent="0.25">
      <c r="A4500" t="s">
        <v>272</v>
      </c>
      <c r="B4500" t="s">
        <v>273</v>
      </c>
      <c r="C4500" t="s">
        <v>274</v>
      </c>
      <c r="D4500">
        <v>1980</v>
      </c>
      <c r="G4500">
        <v>3381419042.8547602</v>
      </c>
      <c r="I4500" t="s">
        <v>22</v>
      </c>
    </row>
    <row r="4501" spans="1:9" x14ac:dyDescent="0.25">
      <c r="A4501" t="s">
        <v>272</v>
      </c>
      <c r="B4501" t="s">
        <v>273</v>
      </c>
      <c r="C4501" t="s">
        <v>274</v>
      </c>
      <c r="D4501">
        <v>1981</v>
      </c>
      <c r="G4501">
        <v>3492997010.0495601</v>
      </c>
      <c r="I4501" t="s">
        <v>22</v>
      </c>
    </row>
    <row r="4502" spans="1:9" x14ac:dyDescent="0.25">
      <c r="A4502" t="s">
        <v>272</v>
      </c>
      <c r="B4502" t="s">
        <v>273</v>
      </c>
      <c r="C4502" t="s">
        <v>274</v>
      </c>
      <c r="D4502">
        <v>1982</v>
      </c>
      <c r="G4502">
        <v>3206626563.5752702</v>
      </c>
      <c r="I4502" t="s">
        <v>22</v>
      </c>
    </row>
    <row r="4503" spans="1:9" x14ac:dyDescent="0.25">
      <c r="A4503" t="s">
        <v>272</v>
      </c>
      <c r="B4503" t="s">
        <v>273</v>
      </c>
      <c r="C4503" t="s">
        <v>274</v>
      </c>
      <c r="D4503">
        <v>1983</v>
      </c>
      <c r="G4503">
        <v>2765950295.45784</v>
      </c>
      <c r="I4503" t="s">
        <v>22</v>
      </c>
    </row>
    <row r="4504" spans="1:9" x14ac:dyDescent="0.25">
      <c r="A4504" t="s">
        <v>272</v>
      </c>
      <c r="B4504" t="s">
        <v>273</v>
      </c>
      <c r="C4504" t="s">
        <v>274</v>
      </c>
      <c r="D4504">
        <v>1984</v>
      </c>
      <c r="G4504">
        <v>2864441355.8530598</v>
      </c>
      <c r="I4504" t="s">
        <v>22</v>
      </c>
    </row>
    <row r="4505" spans="1:9" x14ac:dyDescent="0.25">
      <c r="A4505" t="s">
        <v>272</v>
      </c>
      <c r="B4505" t="s">
        <v>273</v>
      </c>
      <c r="C4505" t="s">
        <v>274</v>
      </c>
      <c r="D4505">
        <v>1985</v>
      </c>
      <c r="G4505">
        <v>2984052332.4587998</v>
      </c>
      <c r="I4505" t="s">
        <v>22</v>
      </c>
    </row>
    <row r="4506" spans="1:9" x14ac:dyDescent="0.25">
      <c r="A4506" t="s">
        <v>272</v>
      </c>
      <c r="B4506" t="s">
        <v>273</v>
      </c>
      <c r="C4506" t="s">
        <v>274</v>
      </c>
      <c r="D4506">
        <v>1986</v>
      </c>
      <c r="G4506">
        <v>3989622714.9537001</v>
      </c>
      <c r="I4506" t="s">
        <v>22</v>
      </c>
    </row>
    <row r="4507" spans="1:9" x14ac:dyDescent="0.25">
      <c r="A4507" t="s">
        <v>272</v>
      </c>
      <c r="B4507" t="s">
        <v>273</v>
      </c>
      <c r="C4507" t="s">
        <v>274</v>
      </c>
      <c r="D4507">
        <v>1987</v>
      </c>
      <c r="G4507">
        <v>5520318352.9314404</v>
      </c>
      <c r="I4507" t="s">
        <v>22</v>
      </c>
    </row>
    <row r="4508" spans="1:9" x14ac:dyDescent="0.25">
      <c r="A4508" t="s">
        <v>272</v>
      </c>
      <c r="B4508" t="s">
        <v>273</v>
      </c>
      <c r="C4508" t="s">
        <v>274</v>
      </c>
      <c r="D4508">
        <v>1988</v>
      </c>
      <c r="G4508">
        <v>6106635769.7493801</v>
      </c>
      <c r="I4508" t="s">
        <v>22</v>
      </c>
    </row>
    <row r="4509" spans="1:9" x14ac:dyDescent="0.25">
      <c r="A4509" t="s">
        <v>272</v>
      </c>
      <c r="B4509" t="s">
        <v>273</v>
      </c>
      <c r="C4509" t="s">
        <v>274</v>
      </c>
      <c r="D4509">
        <v>1989</v>
      </c>
      <c r="G4509">
        <v>5672569396.4776697</v>
      </c>
      <c r="I4509" t="s">
        <v>22</v>
      </c>
    </row>
    <row r="4510" spans="1:9" x14ac:dyDescent="0.25">
      <c r="A4510" t="s">
        <v>272</v>
      </c>
      <c r="B4510" t="s">
        <v>273</v>
      </c>
      <c r="C4510" t="s">
        <v>274</v>
      </c>
      <c r="D4510">
        <v>1990</v>
      </c>
      <c r="G4510">
        <v>6468736286.9270697</v>
      </c>
      <c r="I4510" t="s">
        <v>22</v>
      </c>
    </row>
    <row r="4511" spans="1:9" x14ac:dyDescent="0.25">
      <c r="A4511" t="s">
        <v>272</v>
      </c>
      <c r="B4511" t="s">
        <v>273</v>
      </c>
      <c r="C4511" t="s">
        <v>274</v>
      </c>
      <c r="D4511">
        <v>1991</v>
      </c>
      <c r="G4511">
        <v>6909730237.3199701</v>
      </c>
      <c r="I4511" t="s">
        <v>22</v>
      </c>
    </row>
    <row r="4512" spans="1:9" x14ac:dyDescent="0.25">
      <c r="A4512" t="s">
        <v>272</v>
      </c>
      <c r="B4512" t="s">
        <v>273</v>
      </c>
      <c r="C4512" t="s">
        <v>274</v>
      </c>
      <c r="D4512">
        <v>1992</v>
      </c>
      <c r="G4512">
        <v>7080981668.5463305</v>
      </c>
      <c r="I4512" t="s">
        <v>22</v>
      </c>
    </row>
    <row r="4513" spans="1:9" x14ac:dyDescent="0.25">
      <c r="A4513" t="s">
        <v>272</v>
      </c>
      <c r="B4513" t="s">
        <v>273</v>
      </c>
      <c r="C4513" t="s">
        <v>274</v>
      </c>
      <c r="D4513">
        <v>1993</v>
      </c>
      <c r="G4513">
        <v>6218581472.4746799</v>
      </c>
      <c r="I4513" t="s">
        <v>22</v>
      </c>
    </row>
    <row r="4514" spans="1:9" x14ac:dyDescent="0.25">
      <c r="A4514" t="s">
        <v>272</v>
      </c>
      <c r="B4514" t="s">
        <v>273</v>
      </c>
      <c r="C4514" t="s">
        <v>274</v>
      </c>
      <c r="D4514">
        <v>1994</v>
      </c>
      <c r="E4514">
        <v>0</v>
      </c>
      <c r="G4514">
        <v>6389460285.59828</v>
      </c>
      <c r="I4514" t="s">
        <v>22</v>
      </c>
    </row>
    <row r="4515" spans="1:9" x14ac:dyDescent="0.25">
      <c r="A4515" t="s">
        <v>272</v>
      </c>
      <c r="B4515" t="s">
        <v>273</v>
      </c>
      <c r="C4515" t="s">
        <v>274</v>
      </c>
      <c r="D4515">
        <v>1995</v>
      </c>
      <c r="E4515">
        <v>0</v>
      </c>
      <c r="G4515">
        <v>7123633356.3656502</v>
      </c>
      <c r="H4515">
        <v>23941.9321446346</v>
      </c>
      <c r="I4515" t="s">
        <v>22</v>
      </c>
    </row>
    <row r="4516" spans="1:9" x14ac:dyDescent="0.25">
      <c r="A4516" t="s">
        <v>272</v>
      </c>
      <c r="B4516" t="s">
        <v>273</v>
      </c>
      <c r="C4516" t="s">
        <v>274</v>
      </c>
      <c r="D4516">
        <v>1996</v>
      </c>
      <c r="E4516">
        <v>0.37017294480000001</v>
      </c>
      <c r="G4516">
        <v>7426081278.1954899</v>
      </c>
      <c r="H4516">
        <v>24768.9092727485</v>
      </c>
      <c r="I4516" t="s">
        <v>22</v>
      </c>
    </row>
    <row r="4517" spans="1:9" x14ac:dyDescent="0.25">
      <c r="A4517" t="s">
        <v>272</v>
      </c>
      <c r="B4517" t="s">
        <v>273</v>
      </c>
      <c r="C4517" t="s">
        <v>274</v>
      </c>
      <c r="D4517">
        <v>1997</v>
      </c>
      <c r="E4517">
        <v>0.73338246996000001</v>
      </c>
      <c r="G4517">
        <v>7569666973.6532202</v>
      </c>
      <c r="H4517">
        <v>26873.0547977518</v>
      </c>
      <c r="I4517" t="s">
        <v>22</v>
      </c>
    </row>
    <row r="4518" spans="1:9" x14ac:dyDescent="0.25">
      <c r="A4518" t="s">
        <v>272</v>
      </c>
      <c r="B4518" t="s">
        <v>273</v>
      </c>
      <c r="C4518" t="s">
        <v>274</v>
      </c>
      <c r="D4518">
        <v>1998</v>
      </c>
      <c r="E4518">
        <v>0</v>
      </c>
      <c r="G4518">
        <v>8503693098.6227102</v>
      </c>
      <c r="H4518">
        <v>28721.114149936999</v>
      </c>
      <c r="I4518" t="s">
        <v>22</v>
      </c>
    </row>
    <row r="4519" spans="1:9" x14ac:dyDescent="0.25">
      <c r="A4519" t="s">
        <v>272</v>
      </c>
      <c r="B4519" t="s">
        <v>273</v>
      </c>
      <c r="C4519" t="s">
        <v>274</v>
      </c>
      <c r="D4519">
        <v>1999</v>
      </c>
      <c r="E4519">
        <v>0.71976621993000001</v>
      </c>
      <c r="G4519">
        <v>8982047589.4895</v>
      </c>
      <c r="H4519">
        <v>29557.541826884601</v>
      </c>
      <c r="I4519" t="s">
        <v>22</v>
      </c>
    </row>
    <row r="4520" spans="1:9" x14ac:dyDescent="0.25">
      <c r="A4520" t="s">
        <v>272</v>
      </c>
      <c r="B4520" t="s">
        <v>273</v>
      </c>
      <c r="C4520" t="s">
        <v>274</v>
      </c>
      <c r="D4520">
        <v>2000</v>
      </c>
      <c r="E4520">
        <v>1.7829189235</v>
      </c>
      <c r="F4520">
        <v>13.1</v>
      </c>
      <c r="G4520">
        <v>9025660361.7584209</v>
      </c>
      <c r="H4520">
        <v>29779.093199605799</v>
      </c>
      <c r="I4520" t="s">
        <v>22</v>
      </c>
    </row>
    <row r="4521" spans="1:9" x14ac:dyDescent="0.25">
      <c r="A4521" t="s">
        <v>272</v>
      </c>
      <c r="B4521" t="s">
        <v>273</v>
      </c>
      <c r="C4521" t="s">
        <v>274</v>
      </c>
      <c r="D4521">
        <v>2001</v>
      </c>
      <c r="E4521">
        <v>0.35346930118999997</v>
      </c>
      <c r="F4521">
        <v>12.8</v>
      </c>
      <c r="G4521">
        <v>8234846804.6058197</v>
      </c>
      <c r="H4521">
        <v>31876.027063137601</v>
      </c>
      <c r="I4521" t="s">
        <v>22</v>
      </c>
    </row>
    <row r="4522" spans="1:9" x14ac:dyDescent="0.25">
      <c r="A4522" t="s">
        <v>272</v>
      </c>
      <c r="B4522" t="s">
        <v>273</v>
      </c>
      <c r="C4522" t="s">
        <v>274</v>
      </c>
      <c r="D4522">
        <v>2002</v>
      </c>
      <c r="E4522">
        <v>1.4018904493</v>
      </c>
      <c r="F4522">
        <v>12.2</v>
      </c>
      <c r="G4522">
        <v>9318395054.8593407</v>
      </c>
      <c r="H4522">
        <v>32607.1058796568</v>
      </c>
      <c r="I4522" t="s">
        <v>22</v>
      </c>
    </row>
    <row r="4523" spans="1:9" x14ac:dyDescent="0.25">
      <c r="A4523" t="s">
        <v>272</v>
      </c>
      <c r="B4523" t="s">
        <v>273</v>
      </c>
      <c r="C4523" t="s">
        <v>274</v>
      </c>
      <c r="D4523">
        <v>2003</v>
      </c>
      <c r="E4523">
        <v>0</v>
      </c>
      <c r="F4523">
        <v>12.5</v>
      </c>
      <c r="G4523">
        <v>11429333037.844299</v>
      </c>
      <c r="H4523">
        <v>32699.241721313902</v>
      </c>
      <c r="I4523" t="s">
        <v>22</v>
      </c>
    </row>
    <row r="4524" spans="1:9" x14ac:dyDescent="0.25">
      <c r="A4524" t="s">
        <v>272</v>
      </c>
      <c r="B4524" t="s">
        <v>273</v>
      </c>
      <c r="C4524" t="s">
        <v>274</v>
      </c>
      <c r="D4524">
        <v>2004</v>
      </c>
      <c r="E4524">
        <v>1.0305666055</v>
      </c>
      <c r="F4524">
        <v>12.4</v>
      </c>
      <c r="G4524">
        <v>13825302535.769899</v>
      </c>
      <c r="H4524">
        <v>35616.200673004503</v>
      </c>
      <c r="I4524" t="s">
        <v>22</v>
      </c>
    </row>
    <row r="4525" spans="1:9" x14ac:dyDescent="0.25">
      <c r="A4525" t="s">
        <v>272</v>
      </c>
      <c r="B4525" t="s">
        <v>273</v>
      </c>
      <c r="C4525" t="s">
        <v>274</v>
      </c>
      <c r="D4525">
        <v>2005</v>
      </c>
      <c r="E4525">
        <v>1.0170318941000001</v>
      </c>
      <c r="F4525">
        <v>11.8</v>
      </c>
      <c r="G4525">
        <v>16852963067.049601</v>
      </c>
      <c r="H4525">
        <v>37322.739927279297</v>
      </c>
      <c r="I4525" t="s">
        <v>22</v>
      </c>
    </row>
    <row r="4526" spans="1:9" x14ac:dyDescent="0.25">
      <c r="A4526" t="s">
        <v>272</v>
      </c>
      <c r="B4526" t="s">
        <v>273</v>
      </c>
      <c r="C4526" t="s">
        <v>274</v>
      </c>
      <c r="D4526">
        <v>2006</v>
      </c>
      <c r="E4526">
        <v>0</v>
      </c>
      <c r="F4526">
        <v>12.5</v>
      </c>
      <c r="G4526">
        <v>17465318552.294102</v>
      </c>
      <c r="H4526">
        <v>39700.329364815399</v>
      </c>
      <c r="I4526" t="s">
        <v>22</v>
      </c>
    </row>
    <row r="4527" spans="1:9" x14ac:dyDescent="0.25">
      <c r="A4527" t="s">
        <v>272</v>
      </c>
      <c r="B4527" t="s">
        <v>273</v>
      </c>
      <c r="C4527" t="s">
        <v>274</v>
      </c>
      <c r="D4527">
        <v>2007</v>
      </c>
      <c r="E4527">
        <v>0.65534879301000004</v>
      </c>
      <c r="F4527">
        <v>14.8</v>
      </c>
      <c r="G4527">
        <v>21652505596.7528</v>
      </c>
      <c r="H4527">
        <v>41463.425544121099</v>
      </c>
      <c r="I4527" t="s">
        <v>22</v>
      </c>
    </row>
    <row r="4528" spans="1:9" x14ac:dyDescent="0.25">
      <c r="A4528" t="s">
        <v>272</v>
      </c>
      <c r="B4528" t="s">
        <v>273</v>
      </c>
      <c r="C4528" t="s">
        <v>274</v>
      </c>
      <c r="D4528">
        <v>2008</v>
      </c>
      <c r="E4528">
        <v>0</v>
      </c>
      <c r="F4528">
        <v>14.8</v>
      </c>
      <c r="G4528">
        <v>18074622987.018501</v>
      </c>
      <c r="H4528">
        <v>43728.114056412298</v>
      </c>
      <c r="I4528" t="s">
        <v>22</v>
      </c>
    </row>
    <row r="4529" spans="1:9" x14ac:dyDescent="0.25">
      <c r="A4529" t="s">
        <v>272</v>
      </c>
      <c r="B4529" t="s">
        <v>273</v>
      </c>
      <c r="C4529" t="s">
        <v>274</v>
      </c>
      <c r="D4529">
        <v>2009</v>
      </c>
      <c r="E4529">
        <v>0.31639862429999999</v>
      </c>
      <c r="F4529">
        <v>14.3</v>
      </c>
      <c r="G4529">
        <v>13154414219.207001</v>
      </c>
      <c r="H4529">
        <v>41864.188262262898</v>
      </c>
      <c r="I4529" t="s">
        <v>22</v>
      </c>
    </row>
    <row r="4530" spans="1:9" x14ac:dyDescent="0.25">
      <c r="A4530" t="s">
        <v>272</v>
      </c>
      <c r="B4530" t="s">
        <v>273</v>
      </c>
      <c r="C4530" t="s">
        <v>274</v>
      </c>
      <c r="D4530">
        <v>2010</v>
      </c>
      <c r="E4530">
        <v>0.62433274437999997</v>
      </c>
      <c r="F4530">
        <v>12.8</v>
      </c>
      <c r="G4530">
        <v>13751161917.739799</v>
      </c>
      <c r="H4530">
        <v>39775.297075814698</v>
      </c>
      <c r="I4530" t="s">
        <v>22</v>
      </c>
    </row>
    <row r="4531" spans="1:9" x14ac:dyDescent="0.25">
      <c r="A4531" t="s">
        <v>272</v>
      </c>
      <c r="B4531" t="s">
        <v>273</v>
      </c>
      <c r="C4531" t="s">
        <v>274</v>
      </c>
      <c r="D4531">
        <v>2011</v>
      </c>
      <c r="E4531">
        <v>0.92744017237999998</v>
      </c>
      <c r="F4531">
        <v>11.6</v>
      </c>
      <c r="G4531">
        <v>15221622925.9319</v>
      </c>
      <c r="H4531">
        <v>40936.867830513002</v>
      </c>
      <c r="I4531" t="s">
        <v>22</v>
      </c>
    </row>
    <row r="4532" spans="1:9" x14ac:dyDescent="0.25">
      <c r="A4532" t="s">
        <v>272</v>
      </c>
      <c r="B4532" t="s">
        <v>273</v>
      </c>
      <c r="C4532" t="s">
        <v>274</v>
      </c>
      <c r="D4532">
        <v>2012</v>
      </c>
      <c r="E4532">
        <v>0.30708569533000002</v>
      </c>
      <c r="F4532">
        <v>13.5</v>
      </c>
      <c r="G4532">
        <v>14751508133.5443</v>
      </c>
      <c r="H4532">
        <v>42004.447611059702</v>
      </c>
      <c r="I4532" t="s">
        <v>22</v>
      </c>
    </row>
    <row r="4533" spans="1:9" x14ac:dyDescent="0.25">
      <c r="A4533" t="s">
        <v>272</v>
      </c>
      <c r="B4533" t="s">
        <v>273</v>
      </c>
      <c r="C4533" t="s">
        <v>274</v>
      </c>
      <c r="D4533">
        <v>2013</v>
      </c>
      <c r="E4533">
        <v>0.30562907633000003</v>
      </c>
      <c r="F4533">
        <v>13.9</v>
      </c>
      <c r="G4533">
        <v>16125060515.311701</v>
      </c>
      <c r="H4533">
        <v>44409.668953090397</v>
      </c>
      <c r="I4533" t="s">
        <v>22</v>
      </c>
    </row>
    <row r="4534" spans="1:9" x14ac:dyDescent="0.25">
      <c r="A4534" t="s">
        <v>272</v>
      </c>
      <c r="B4534" t="s">
        <v>273</v>
      </c>
      <c r="C4534" t="s">
        <v>274</v>
      </c>
      <c r="D4534">
        <v>2014</v>
      </c>
      <c r="E4534">
        <v>0.60865754492000002</v>
      </c>
      <c r="F4534">
        <v>15.7</v>
      </c>
      <c r="G4534">
        <v>17867662177.891102</v>
      </c>
      <c r="H4534">
        <v>45996.968747690102</v>
      </c>
      <c r="I4534" t="s">
        <v>22</v>
      </c>
    </row>
    <row r="4535" spans="1:9" x14ac:dyDescent="0.25">
      <c r="A4535" t="s">
        <v>272</v>
      </c>
      <c r="B4535" t="s">
        <v>273</v>
      </c>
      <c r="C4535" t="s">
        <v>274</v>
      </c>
      <c r="D4535">
        <v>2015</v>
      </c>
      <c r="E4535">
        <v>0.90843848509000003</v>
      </c>
      <c r="F4535">
        <v>14.3</v>
      </c>
      <c r="G4535">
        <v>17517210519.091202</v>
      </c>
      <c r="H4535">
        <v>49201.064096455302</v>
      </c>
      <c r="I4535" t="s">
        <v>22</v>
      </c>
    </row>
    <row r="4536" spans="1:9" x14ac:dyDescent="0.25">
      <c r="A4536" t="s">
        <v>272</v>
      </c>
      <c r="B4536" t="s">
        <v>273</v>
      </c>
      <c r="C4536" t="s">
        <v>274</v>
      </c>
      <c r="D4536">
        <v>2016</v>
      </c>
      <c r="E4536">
        <v>0.30101532468999997</v>
      </c>
      <c r="F4536">
        <v>13</v>
      </c>
      <c r="G4536">
        <v>20793168030.9524</v>
      </c>
      <c r="H4536">
        <v>53480.3971946764</v>
      </c>
      <c r="I4536" t="s">
        <v>22</v>
      </c>
    </row>
    <row r="4537" spans="1:9" x14ac:dyDescent="0.25">
      <c r="A4537" t="s">
        <v>272</v>
      </c>
      <c r="B4537" t="s">
        <v>273</v>
      </c>
      <c r="C4537" t="s">
        <v>274</v>
      </c>
      <c r="D4537">
        <v>2017</v>
      </c>
      <c r="E4537">
        <v>0.89714260081999997</v>
      </c>
      <c r="F4537">
        <v>12.2</v>
      </c>
      <c r="G4537">
        <v>24728285177.4603</v>
      </c>
      <c r="H4537">
        <v>55638.492059179604</v>
      </c>
      <c r="I4537" t="s">
        <v>22</v>
      </c>
    </row>
    <row r="4538" spans="1:9" x14ac:dyDescent="0.25">
      <c r="A4538" t="s">
        <v>272</v>
      </c>
      <c r="B4538" t="s">
        <v>273</v>
      </c>
      <c r="C4538" t="s">
        <v>274</v>
      </c>
      <c r="D4538">
        <v>2018</v>
      </c>
      <c r="E4538">
        <v>0.89096913683000001</v>
      </c>
      <c r="F4538">
        <v>10.8</v>
      </c>
      <c r="G4538">
        <v>26267063757.5495</v>
      </c>
      <c r="H4538">
        <v>57211.300307760299</v>
      </c>
      <c r="I4538" t="s">
        <v>22</v>
      </c>
    </row>
    <row r="4539" spans="1:9" x14ac:dyDescent="0.25">
      <c r="A4539" t="s">
        <v>272</v>
      </c>
      <c r="B4539" t="s">
        <v>273</v>
      </c>
      <c r="C4539" t="s">
        <v>274</v>
      </c>
      <c r="D4539">
        <v>2019</v>
      </c>
      <c r="F4539">
        <v>11.9</v>
      </c>
      <c r="G4539">
        <v>24857740445.0401</v>
      </c>
      <c r="H4539">
        <v>58290.096831512201</v>
      </c>
      <c r="I4539" t="s">
        <v>22</v>
      </c>
    </row>
    <row r="4540" spans="1:9" x14ac:dyDescent="0.25">
      <c r="A4540" t="s">
        <v>272</v>
      </c>
      <c r="B4540" t="s">
        <v>273</v>
      </c>
      <c r="C4540" t="s">
        <v>274</v>
      </c>
      <c r="D4540">
        <v>2020</v>
      </c>
      <c r="G4540">
        <v>21718075725.205399</v>
      </c>
      <c r="H4540">
        <v>53622.245011462801</v>
      </c>
      <c r="I4540" t="s">
        <v>22</v>
      </c>
    </row>
    <row r="4541" spans="1:9" x14ac:dyDescent="0.25">
      <c r="A4541" t="s">
        <v>275</v>
      </c>
      <c r="B4541" t="s">
        <v>276</v>
      </c>
      <c r="C4541" t="s">
        <v>277</v>
      </c>
      <c r="D4541">
        <v>1970</v>
      </c>
      <c r="G4541">
        <v>62422483054.517303</v>
      </c>
      <c r="I4541" t="s">
        <v>15</v>
      </c>
    </row>
    <row r="4542" spans="1:9" x14ac:dyDescent="0.25">
      <c r="A4542" t="s">
        <v>275</v>
      </c>
      <c r="B4542" t="s">
        <v>276</v>
      </c>
      <c r="C4542" t="s">
        <v>277</v>
      </c>
      <c r="D4542">
        <v>1971</v>
      </c>
      <c r="G4542">
        <v>67350988020.904099</v>
      </c>
      <c r="I4542" t="s">
        <v>15</v>
      </c>
    </row>
    <row r="4543" spans="1:9" x14ac:dyDescent="0.25">
      <c r="A4543" t="s">
        <v>275</v>
      </c>
      <c r="B4543" t="s">
        <v>276</v>
      </c>
      <c r="C4543" t="s">
        <v>277</v>
      </c>
      <c r="D4543">
        <v>1972</v>
      </c>
      <c r="G4543">
        <v>71463193830.406403</v>
      </c>
      <c r="I4543" t="s">
        <v>15</v>
      </c>
    </row>
    <row r="4544" spans="1:9" x14ac:dyDescent="0.25">
      <c r="A4544" t="s">
        <v>275</v>
      </c>
      <c r="B4544" t="s">
        <v>276</v>
      </c>
      <c r="C4544" t="s">
        <v>277</v>
      </c>
      <c r="D4544">
        <v>1973</v>
      </c>
      <c r="G4544">
        <v>85515269585.522003</v>
      </c>
      <c r="I4544" t="s">
        <v>15</v>
      </c>
    </row>
    <row r="4545" spans="1:9" x14ac:dyDescent="0.25">
      <c r="A4545" t="s">
        <v>275</v>
      </c>
      <c r="B4545" t="s">
        <v>276</v>
      </c>
      <c r="C4545" t="s">
        <v>277</v>
      </c>
      <c r="D4545">
        <v>1974</v>
      </c>
      <c r="G4545">
        <v>99525899115.775604</v>
      </c>
      <c r="I4545" t="s">
        <v>15</v>
      </c>
    </row>
    <row r="4546" spans="1:9" x14ac:dyDescent="0.25">
      <c r="A4546" t="s">
        <v>275</v>
      </c>
      <c r="B4546" t="s">
        <v>276</v>
      </c>
      <c r="C4546" t="s">
        <v>277</v>
      </c>
      <c r="D4546">
        <v>1975</v>
      </c>
      <c r="G4546">
        <v>98472796457.113998</v>
      </c>
      <c r="I4546" t="s">
        <v>15</v>
      </c>
    </row>
    <row r="4547" spans="1:9" x14ac:dyDescent="0.25">
      <c r="A4547" t="s">
        <v>275</v>
      </c>
      <c r="B4547" t="s">
        <v>276</v>
      </c>
      <c r="C4547" t="s">
        <v>277</v>
      </c>
      <c r="D4547">
        <v>1976</v>
      </c>
      <c r="G4547">
        <v>102717164465.894</v>
      </c>
      <c r="I4547" t="s">
        <v>15</v>
      </c>
    </row>
    <row r="4548" spans="1:9" x14ac:dyDescent="0.25">
      <c r="A4548" t="s">
        <v>275</v>
      </c>
      <c r="B4548" t="s">
        <v>276</v>
      </c>
      <c r="C4548" t="s">
        <v>277</v>
      </c>
      <c r="D4548">
        <v>1977</v>
      </c>
      <c r="G4548">
        <v>121487322474.298</v>
      </c>
      <c r="I4548" t="s">
        <v>15</v>
      </c>
    </row>
    <row r="4549" spans="1:9" x14ac:dyDescent="0.25">
      <c r="A4549" t="s">
        <v>275</v>
      </c>
      <c r="B4549" t="s">
        <v>276</v>
      </c>
      <c r="C4549" t="s">
        <v>277</v>
      </c>
      <c r="D4549">
        <v>1978</v>
      </c>
      <c r="G4549">
        <v>137300295308.03799</v>
      </c>
      <c r="I4549" t="s">
        <v>15</v>
      </c>
    </row>
    <row r="4550" spans="1:9" x14ac:dyDescent="0.25">
      <c r="A4550" t="s">
        <v>275</v>
      </c>
      <c r="B4550" t="s">
        <v>276</v>
      </c>
      <c r="C4550" t="s">
        <v>277</v>
      </c>
      <c r="D4550">
        <v>1979</v>
      </c>
      <c r="G4550">
        <v>152991653792.86401</v>
      </c>
      <c r="I4550" t="s">
        <v>15</v>
      </c>
    </row>
    <row r="4551" spans="1:9" x14ac:dyDescent="0.25">
      <c r="A4551" t="s">
        <v>275</v>
      </c>
      <c r="B4551" t="s">
        <v>276</v>
      </c>
      <c r="C4551" t="s">
        <v>277</v>
      </c>
      <c r="D4551">
        <v>1980</v>
      </c>
      <c r="G4551">
        <v>186325345089.754</v>
      </c>
      <c r="I4551" t="s">
        <v>15</v>
      </c>
    </row>
    <row r="4552" spans="1:9" x14ac:dyDescent="0.25">
      <c r="A4552" t="s">
        <v>275</v>
      </c>
      <c r="B4552" t="s">
        <v>276</v>
      </c>
      <c r="C4552" t="s">
        <v>277</v>
      </c>
      <c r="D4552">
        <v>1981</v>
      </c>
      <c r="G4552">
        <v>193490610032.10001</v>
      </c>
      <c r="I4552" t="s">
        <v>15</v>
      </c>
    </row>
    <row r="4553" spans="1:9" x14ac:dyDescent="0.25">
      <c r="A4553" t="s">
        <v>275</v>
      </c>
      <c r="B4553" t="s">
        <v>276</v>
      </c>
      <c r="C4553" t="s">
        <v>277</v>
      </c>
      <c r="D4553">
        <v>1982</v>
      </c>
      <c r="G4553">
        <v>200715145360.918</v>
      </c>
      <c r="I4553" t="s">
        <v>15</v>
      </c>
    </row>
    <row r="4554" spans="1:9" x14ac:dyDescent="0.25">
      <c r="A4554" t="s">
        <v>275</v>
      </c>
      <c r="B4554" t="s">
        <v>276</v>
      </c>
      <c r="C4554" t="s">
        <v>277</v>
      </c>
      <c r="D4554">
        <v>1983</v>
      </c>
      <c r="G4554">
        <v>218262273410.099</v>
      </c>
      <c r="I4554" t="s">
        <v>15</v>
      </c>
    </row>
    <row r="4555" spans="1:9" x14ac:dyDescent="0.25">
      <c r="A4555" t="s">
        <v>275</v>
      </c>
      <c r="B4555" t="s">
        <v>276</v>
      </c>
      <c r="C4555" t="s">
        <v>277</v>
      </c>
      <c r="D4555">
        <v>1984</v>
      </c>
      <c r="G4555">
        <v>212158234164.06</v>
      </c>
      <c r="I4555" t="s">
        <v>15</v>
      </c>
    </row>
    <row r="4556" spans="1:9" x14ac:dyDescent="0.25">
      <c r="A4556" t="s">
        <v>275</v>
      </c>
      <c r="B4556" t="s">
        <v>276</v>
      </c>
      <c r="C4556" t="s">
        <v>277</v>
      </c>
      <c r="D4556">
        <v>1985</v>
      </c>
      <c r="G4556">
        <v>232511877842.04099</v>
      </c>
      <c r="I4556" t="s">
        <v>15</v>
      </c>
    </row>
    <row r="4557" spans="1:9" x14ac:dyDescent="0.25">
      <c r="A4557" t="s">
        <v>275</v>
      </c>
      <c r="B4557" t="s">
        <v>276</v>
      </c>
      <c r="C4557" t="s">
        <v>277</v>
      </c>
      <c r="D4557">
        <v>1986</v>
      </c>
      <c r="G4557">
        <v>248985994044.20001</v>
      </c>
      <c r="I4557" t="s">
        <v>15</v>
      </c>
    </row>
    <row r="4558" spans="1:9" x14ac:dyDescent="0.25">
      <c r="A4558" t="s">
        <v>275</v>
      </c>
      <c r="B4558" t="s">
        <v>276</v>
      </c>
      <c r="C4558" t="s">
        <v>277</v>
      </c>
      <c r="D4558">
        <v>1987</v>
      </c>
      <c r="G4558">
        <v>279033584092.159</v>
      </c>
      <c r="I4558" t="s">
        <v>15</v>
      </c>
    </row>
    <row r="4559" spans="1:9" x14ac:dyDescent="0.25">
      <c r="A4559" t="s">
        <v>275</v>
      </c>
      <c r="B4559" t="s">
        <v>276</v>
      </c>
      <c r="C4559" t="s">
        <v>277</v>
      </c>
      <c r="D4559">
        <v>1988</v>
      </c>
      <c r="G4559">
        <v>296588994812.05902</v>
      </c>
      <c r="I4559" t="s">
        <v>15</v>
      </c>
    </row>
    <row r="4560" spans="1:9" x14ac:dyDescent="0.25">
      <c r="A4560" t="s">
        <v>275</v>
      </c>
      <c r="B4560" t="s">
        <v>276</v>
      </c>
      <c r="C4560" t="s">
        <v>277</v>
      </c>
      <c r="D4560">
        <v>1989</v>
      </c>
      <c r="G4560">
        <v>296042354986.12598</v>
      </c>
      <c r="I4560" t="s">
        <v>15</v>
      </c>
    </row>
    <row r="4561" spans="1:9" x14ac:dyDescent="0.25">
      <c r="A4561" t="s">
        <v>275</v>
      </c>
      <c r="B4561" t="s">
        <v>276</v>
      </c>
      <c r="C4561" t="s">
        <v>277</v>
      </c>
      <c r="D4561">
        <v>1990</v>
      </c>
      <c r="E4561">
        <v>5.0570391289999996</v>
      </c>
      <c r="G4561">
        <v>320979026419.633</v>
      </c>
      <c r="H4561">
        <v>1200.90246203572</v>
      </c>
      <c r="I4561" t="s">
        <v>15</v>
      </c>
    </row>
    <row r="4562" spans="1:9" x14ac:dyDescent="0.25">
      <c r="A4562" t="s">
        <v>275</v>
      </c>
      <c r="B4562" t="s">
        <v>276</v>
      </c>
      <c r="C4562" t="s">
        <v>277</v>
      </c>
      <c r="D4562">
        <v>1991</v>
      </c>
      <c r="E4562">
        <v>5.4499562975</v>
      </c>
      <c r="G4562">
        <v>270105341879.22601</v>
      </c>
      <c r="H4562">
        <v>1229.30291354714</v>
      </c>
      <c r="I4562" t="s">
        <v>15</v>
      </c>
    </row>
    <row r="4563" spans="1:9" x14ac:dyDescent="0.25">
      <c r="A4563" t="s">
        <v>275</v>
      </c>
      <c r="B4563" t="s">
        <v>276</v>
      </c>
      <c r="C4563" t="s">
        <v>277</v>
      </c>
      <c r="D4563">
        <v>1992</v>
      </c>
      <c r="E4563">
        <v>5.4643810084000002</v>
      </c>
      <c r="G4563">
        <v>288208430383.96399</v>
      </c>
      <c r="H4563">
        <v>1299.94595008028</v>
      </c>
      <c r="I4563" t="s">
        <v>15</v>
      </c>
    </row>
    <row r="4564" spans="1:9" x14ac:dyDescent="0.25">
      <c r="A4564" t="s">
        <v>275</v>
      </c>
      <c r="B4564" t="s">
        <v>276</v>
      </c>
      <c r="C4564" t="s">
        <v>277</v>
      </c>
      <c r="D4564">
        <v>1993</v>
      </c>
      <c r="E4564">
        <v>5.1700237359000001</v>
      </c>
      <c r="G4564">
        <v>279296022987.91901</v>
      </c>
      <c r="H4564">
        <v>1366.7791030764199</v>
      </c>
      <c r="I4564" t="s">
        <v>15</v>
      </c>
    </row>
    <row r="4565" spans="1:9" x14ac:dyDescent="0.25">
      <c r="A4565" t="s">
        <v>275</v>
      </c>
      <c r="B4565" t="s">
        <v>276</v>
      </c>
      <c r="C4565" t="s">
        <v>277</v>
      </c>
      <c r="D4565">
        <v>1994</v>
      </c>
      <c r="E4565">
        <v>5.0188143249000001</v>
      </c>
      <c r="G4565">
        <v>327275583539.55902</v>
      </c>
      <c r="H4565">
        <v>1460.2678455052601</v>
      </c>
      <c r="I4565" t="s">
        <v>15</v>
      </c>
    </row>
    <row r="4566" spans="1:9" x14ac:dyDescent="0.25">
      <c r="A4566" t="s">
        <v>275</v>
      </c>
      <c r="B4566" t="s">
        <v>276</v>
      </c>
      <c r="C4566" t="s">
        <v>277</v>
      </c>
      <c r="D4566">
        <v>1995</v>
      </c>
      <c r="E4566">
        <v>4.8122121706999996</v>
      </c>
      <c r="G4566">
        <v>360281952716.797</v>
      </c>
      <c r="H4566">
        <v>1573.3325617591599</v>
      </c>
      <c r="I4566" t="s">
        <v>15</v>
      </c>
    </row>
    <row r="4567" spans="1:9" x14ac:dyDescent="0.25">
      <c r="A4567" t="s">
        <v>275</v>
      </c>
      <c r="B4567" t="s">
        <v>276</v>
      </c>
      <c r="C4567" t="s">
        <v>277</v>
      </c>
      <c r="D4567">
        <v>1996</v>
      </c>
      <c r="E4567">
        <v>4.7754132279999997</v>
      </c>
      <c r="G4567">
        <v>392897054348.07098</v>
      </c>
      <c r="H4567">
        <v>1690.74477516305</v>
      </c>
      <c r="I4567" t="s">
        <v>15</v>
      </c>
    </row>
    <row r="4568" spans="1:9" x14ac:dyDescent="0.25">
      <c r="A4568" t="s">
        <v>275</v>
      </c>
      <c r="B4568" t="s">
        <v>276</v>
      </c>
      <c r="C4568" t="s">
        <v>277</v>
      </c>
      <c r="D4568">
        <v>1997</v>
      </c>
      <c r="E4568">
        <v>4.7375360849000003</v>
      </c>
      <c r="G4568">
        <v>415867753863.87402</v>
      </c>
      <c r="H4568">
        <v>1757.5147152437301</v>
      </c>
      <c r="I4568" t="s">
        <v>15</v>
      </c>
    </row>
    <row r="4569" spans="1:9" x14ac:dyDescent="0.25">
      <c r="A4569" t="s">
        <v>275</v>
      </c>
      <c r="B4569" t="s">
        <v>276</v>
      </c>
      <c r="C4569" t="s">
        <v>277</v>
      </c>
      <c r="D4569">
        <v>1998</v>
      </c>
      <c r="E4569">
        <v>4.8349969217000002</v>
      </c>
      <c r="G4569">
        <v>421351477504.74298</v>
      </c>
      <c r="H4569">
        <v>1852.8104225469899</v>
      </c>
      <c r="I4569" t="s">
        <v>15</v>
      </c>
    </row>
    <row r="4570" spans="1:9" x14ac:dyDescent="0.25">
      <c r="A4570" t="s">
        <v>275</v>
      </c>
      <c r="B4570" t="s">
        <v>276</v>
      </c>
      <c r="C4570" t="s">
        <v>277</v>
      </c>
      <c r="D4570">
        <v>1999</v>
      </c>
      <c r="E4570">
        <v>4.6029213119000003</v>
      </c>
      <c r="G4570">
        <v>458820417337.80701</v>
      </c>
      <c r="H4570">
        <v>2009.21569230667</v>
      </c>
      <c r="I4570" t="s">
        <v>15</v>
      </c>
    </row>
    <row r="4571" spans="1:9" x14ac:dyDescent="0.25">
      <c r="A4571" t="s">
        <v>275</v>
      </c>
      <c r="B4571" t="s">
        <v>276</v>
      </c>
      <c r="C4571" t="s">
        <v>277</v>
      </c>
      <c r="D4571">
        <v>2000</v>
      </c>
      <c r="E4571">
        <v>4.5587842811000003</v>
      </c>
      <c r="F4571">
        <v>17</v>
      </c>
      <c r="G4571">
        <v>468394937262.37</v>
      </c>
      <c r="H4571">
        <v>2095.6470061713599</v>
      </c>
      <c r="I4571" t="s">
        <v>15</v>
      </c>
    </row>
    <row r="4572" spans="1:9" x14ac:dyDescent="0.25">
      <c r="A4572" t="s">
        <v>275</v>
      </c>
      <c r="B4572" t="s">
        <v>276</v>
      </c>
      <c r="C4572" t="s">
        <v>277</v>
      </c>
      <c r="D4572">
        <v>2001</v>
      </c>
      <c r="E4572">
        <v>4.3181391573000001</v>
      </c>
      <c r="F4572">
        <v>16.600000000000001</v>
      </c>
      <c r="G4572">
        <v>485441014538.638</v>
      </c>
      <c r="H4572">
        <v>2206.4481648384599</v>
      </c>
      <c r="I4572" t="s">
        <v>15</v>
      </c>
    </row>
    <row r="4573" spans="1:9" x14ac:dyDescent="0.25">
      <c r="A4573" t="s">
        <v>275</v>
      </c>
      <c r="B4573" t="s">
        <v>276</v>
      </c>
      <c r="C4573" t="s">
        <v>277</v>
      </c>
      <c r="D4573">
        <v>2002</v>
      </c>
      <c r="E4573">
        <v>4.1832325095999998</v>
      </c>
      <c r="F4573">
        <v>16.100000000000001</v>
      </c>
      <c r="G4573">
        <v>514937948870.08002</v>
      </c>
      <c r="H4573">
        <v>2287.6300243283099</v>
      </c>
      <c r="I4573" t="s">
        <v>15</v>
      </c>
    </row>
    <row r="4574" spans="1:9" x14ac:dyDescent="0.25">
      <c r="A4574" t="s">
        <v>275</v>
      </c>
      <c r="B4574" t="s">
        <v>276</v>
      </c>
      <c r="C4574" t="s">
        <v>277</v>
      </c>
      <c r="D4574">
        <v>2003</v>
      </c>
      <c r="E4574">
        <v>3.9883110089999998</v>
      </c>
      <c r="F4574">
        <v>15.3</v>
      </c>
      <c r="G4574">
        <v>607699285433.87195</v>
      </c>
      <c r="H4574">
        <v>2472.1037364245099</v>
      </c>
      <c r="I4574" t="s">
        <v>15</v>
      </c>
    </row>
    <row r="4575" spans="1:9" x14ac:dyDescent="0.25">
      <c r="A4575" t="s">
        <v>275</v>
      </c>
      <c r="B4575" t="s">
        <v>276</v>
      </c>
      <c r="C4575" t="s">
        <v>277</v>
      </c>
      <c r="D4575">
        <v>2004</v>
      </c>
      <c r="E4575">
        <v>4.1155306524000004</v>
      </c>
      <c r="F4575">
        <v>15.2</v>
      </c>
      <c r="G4575">
        <v>709148514804.65906</v>
      </c>
      <c r="H4575">
        <v>2695.8936735420798</v>
      </c>
      <c r="I4575" t="s">
        <v>15</v>
      </c>
    </row>
    <row r="4576" spans="1:9" x14ac:dyDescent="0.25">
      <c r="A4576" t="s">
        <v>275</v>
      </c>
      <c r="B4576" t="s">
        <v>276</v>
      </c>
      <c r="C4576" t="s">
        <v>277</v>
      </c>
      <c r="D4576">
        <v>2005</v>
      </c>
      <c r="E4576">
        <v>3.9294710734999998</v>
      </c>
      <c r="F4576">
        <v>15.5</v>
      </c>
      <c r="G4576">
        <v>820381595512.90198</v>
      </c>
      <c r="H4576">
        <v>2953.1092589128298</v>
      </c>
      <c r="I4576" t="s">
        <v>15</v>
      </c>
    </row>
    <row r="4577" spans="1:9" x14ac:dyDescent="0.25">
      <c r="A4577" t="s">
        <v>275</v>
      </c>
      <c r="B4577" t="s">
        <v>276</v>
      </c>
      <c r="C4577" t="s">
        <v>277</v>
      </c>
      <c r="D4577">
        <v>2006</v>
      </c>
      <c r="E4577">
        <v>3.8577030332</v>
      </c>
      <c r="F4577">
        <v>15.6</v>
      </c>
      <c r="G4577">
        <v>940259888792.14099</v>
      </c>
      <c r="H4577">
        <v>3237.2947993585799</v>
      </c>
      <c r="I4577" t="s">
        <v>15</v>
      </c>
    </row>
    <row r="4578" spans="1:9" x14ac:dyDescent="0.25">
      <c r="A4578" t="s">
        <v>275</v>
      </c>
      <c r="B4578" t="s">
        <v>276</v>
      </c>
      <c r="C4578" t="s">
        <v>277</v>
      </c>
      <c r="D4578">
        <v>2007</v>
      </c>
      <c r="E4578">
        <v>3.8338097446999999</v>
      </c>
      <c r="F4578">
        <v>15.3</v>
      </c>
      <c r="G4578">
        <v>1216735441524.8601</v>
      </c>
      <c r="H4578">
        <v>3525.3144536006498</v>
      </c>
      <c r="I4578" t="s">
        <v>15</v>
      </c>
    </row>
    <row r="4579" spans="1:9" x14ac:dyDescent="0.25">
      <c r="A4579" t="s">
        <v>275</v>
      </c>
      <c r="B4579" t="s">
        <v>276</v>
      </c>
      <c r="C4579" t="s">
        <v>277</v>
      </c>
      <c r="D4579">
        <v>2008</v>
      </c>
      <c r="E4579">
        <v>3.8311117225000002</v>
      </c>
      <c r="F4579">
        <v>15.1</v>
      </c>
      <c r="G4579">
        <v>1198895582137.51</v>
      </c>
      <c r="H4579">
        <v>3650.9429432196598</v>
      </c>
      <c r="I4579" t="s">
        <v>15</v>
      </c>
    </row>
    <row r="4580" spans="1:9" x14ac:dyDescent="0.25">
      <c r="A4580" t="s">
        <v>275</v>
      </c>
      <c r="B4580" t="s">
        <v>276</v>
      </c>
      <c r="C4580" t="s">
        <v>277</v>
      </c>
      <c r="D4580">
        <v>2009</v>
      </c>
      <c r="E4580">
        <v>3.7630790369999998</v>
      </c>
      <c r="F4580">
        <v>14.5</v>
      </c>
      <c r="G4580">
        <v>1341886602798.6899</v>
      </c>
      <c r="H4580">
        <v>3912.4182114261898</v>
      </c>
      <c r="I4580" t="s">
        <v>15</v>
      </c>
    </row>
    <row r="4581" spans="1:9" x14ac:dyDescent="0.25">
      <c r="A4581" t="s">
        <v>275</v>
      </c>
      <c r="B4581" t="s">
        <v>276</v>
      </c>
      <c r="C4581" t="s">
        <v>277</v>
      </c>
      <c r="D4581">
        <v>2010</v>
      </c>
      <c r="E4581">
        <v>3.7641342502000001</v>
      </c>
      <c r="F4581">
        <v>14.6</v>
      </c>
      <c r="G4581">
        <v>1675615335600.5601</v>
      </c>
      <c r="H4581">
        <v>4236.7443479486701</v>
      </c>
      <c r="I4581" t="s">
        <v>15</v>
      </c>
    </row>
    <row r="4582" spans="1:9" x14ac:dyDescent="0.25">
      <c r="A4582" t="s">
        <v>275</v>
      </c>
      <c r="B4582" t="s">
        <v>276</v>
      </c>
      <c r="C4582" t="s">
        <v>277</v>
      </c>
      <c r="D4582">
        <v>2011</v>
      </c>
      <c r="E4582">
        <v>3.8103222877</v>
      </c>
      <c r="F4582">
        <v>14.7</v>
      </c>
      <c r="G4582">
        <v>1823049927771.46</v>
      </c>
      <c r="H4582">
        <v>4493.6694656756999</v>
      </c>
      <c r="I4582" t="s">
        <v>15</v>
      </c>
    </row>
    <row r="4583" spans="1:9" x14ac:dyDescent="0.25">
      <c r="A4583" t="s">
        <v>275</v>
      </c>
      <c r="B4583" t="s">
        <v>276</v>
      </c>
      <c r="C4583" t="s">
        <v>277</v>
      </c>
      <c r="D4583">
        <v>2012</v>
      </c>
      <c r="E4583">
        <v>3.7508880599999999</v>
      </c>
      <c r="F4583">
        <v>14.3</v>
      </c>
      <c r="G4583">
        <v>1827637859135.7</v>
      </c>
      <c r="H4583">
        <v>4861.1561523620203</v>
      </c>
      <c r="I4583" t="s">
        <v>15</v>
      </c>
    </row>
    <row r="4584" spans="1:9" x14ac:dyDescent="0.25">
      <c r="A4584" t="s">
        <v>275</v>
      </c>
      <c r="B4584" t="s">
        <v>276</v>
      </c>
      <c r="C4584" t="s">
        <v>277</v>
      </c>
      <c r="D4584">
        <v>2013</v>
      </c>
      <c r="E4584">
        <v>3.5818622232999999</v>
      </c>
      <c r="F4584">
        <v>13.7</v>
      </c>
      <c r="G4584">
        <v>1856722121394.53</v>
      </c>
      <c r="H4584">
        <v>5057.2334137482103</v>
      </c>
      <c r="I4584" t="s">
        <v>15</v>
      </c>
    </row>
    <row r="4585" spans="1:9" x14ac:dyDescent="0.25">
      <c r="A4585" t="s">
        <v>275</v>
      </c>
      <c r="B4585" t="s">
        <v>276</v>
      </c>
      <c r="C4585" t="s">
        <v>277</v>
      </c>
      <c r="D4585">
        <v>2014</v>
      </c>
      <c r="E4585">
        <v>3.6551383087999998</v>
      </c>
      <c r="F4585">
        <v>12.8</v>
      </c>
      <c r="G4585">
        <v>2039127446298.55</v>
      </c>
      <c r="H4585">
        <v>5233.8823425131905</v>
      </c>
      <c r="I4585" t="s">
        <v>15</v>
      </c>
    </row>
    <row r="4586" spans="1:9" x14ac:dyDescent="0.25">
      <c r="A4586" t="s">
        <v>275</v>
      </c>
      <c r="B4586" t="s">
        <v>276</v>
      </c>
      <c r="C4586" t="s">
        <v>277</v>
      </c>
      <c r="D4586">
        <v>2015</v>
      </c>
      <c r="E4586">
        <v>3.3868579159999999</v>
      </c>
      <c r="F4586">
        <v>12.3</v>
      </c>
      <c r="G4586">
        <v>2103587813812.75</v>
      </c>
      <c r="H4586">
        <v>5464.8591780094102</v>
      </c>
      <c r="I4586" t="s">
        <v>15</v>
      </c>
    </row>
    <row r="4587" spans="1:9" x14ac:dyDescent="0.25">
      <c r="A4587" t="s">
        <v>275</v>
      </c>
      <c r="B4587" t="s">
        <v>276</v>
      </c>
      <c r="C4587" t="s">
        <v>277</v>
      </c>
      <c r="D4587">
        <v>2016</v>
      </c>
      <c r="E4587">
        <v>3.2221550907999998</v>
      </c>
      <c r="F4587">
        <v>12.1</v>
      </c>
      <c r="G4587">
        <v>2294797980509.0098</v>
      </c>
      <c r="H4587">
        <v>5839.8648167533702</v>
      </c>
      <c r="I4587" t="s">
        <v>15</v>
      </c>
    </row>
    <row r="4588" spans="1:9" x14ac:dyDescent="0.25">
      <c r="A4588" t="s">
        <v>275</v>
      </c>
      <c r="B4588" t="s">
        <v>276</v>
      </c>
      <c r="C4588" t="s">
        <v>277</v>
      </c>
      <c r="D4588">
        <v>2017</v>
      </c>
      <c r="E4588">
        <v>3.1248767929999999</v>
      </c>
      <c r="F4588">
        <v>12</v>
      </c>
      <c r="G4588">
        <v>2651472946374.9102</v>
      </c>
      <c r="H4588">
        <v>6182.9221085744402</v>
      </c>
      <c r="I4588" t="s">
        <v>15</v>
      </c>
    </row>
    <row r="4589" spans="1:9" x14ac:dyDescent="0.25">
      <c r="A4589" t="s">
        <v>275</v>
      </c>
      <c r="B4589" t="s">
        <v>276</v>
      </c>
      <c r="C4589" t="s">
        <v>277</v>
      </c>
      <c r="D4589">
        <v>2018</v>
      </c>
      <c r="E4589">
        <v>3.0792324417999999</v>
      </c>
      <c r="F4589">
        <v>12.6</v>
      </c>
      <c r="G4589">
        <v>2701111782775.0298</v>
      </c>
      <c r="H4589">
        <v>6675.36129410783</v>
      </c>
      <c r="I4589" t="s">
        <v>15</v>
      </c>
    </row>
    <row r="4590" spans="1:9" x14ac:dyDescent="0.25">
      <c r="A4590" t="s">
        <v>275</v>
      </c>
      <c r="B4590" t="s">
        <v>276</v>
      </c>
      <c r="C4590" t="s">
        <v>277</v>
      </c>
      <c r="D4590">
        <v>2019</v>
      </c>
      <c r="F4590">
        <v>12.7</v>
      </c>
      <c r="G4590">
        <v>2870504096717.77</v>
      </c>
      <c r="H4590">
        <v>6997.8639882408197</v>
      </c>
      <c r="I4590" t="s">
        <v>15</v>
      </c>
    </row>
    <row r="4591" spans="1:9" x14ac:dyDescent="0.25">
      <c r="A4591" t="s">
        <v>275</v>
      </c>
      <c r="B4591" t="s">
        <v>276</v>
      </c>
      <c r="C4591" t="s">
        <v>277</v>
      </c>
      <c r="D4591">
        <v>2020</v>
      </c>
      <c r="G4591">
        <v>2660245248867.6299</v>
      </c>
      <c r="H4591">
        <v>6503.9480543718801</v>
      </c>
      <c r="I4591" t="s">
        <v>15</v>
      </c>
    </row>
    <row r="4592" spans="1:9" x14ac:dyDescent="0.25">
      <c r="A4592" t="s">
        <v>278</v>
      </c>
      <c r="B4592" t="s">
        <v>279</v>
      </c>
      <c r="C4592" t="s">
        <v>280</v>
      </c>
      <c r="D4592">
        <v>1970</v>
      </c>
      <c r="G4592">
        <v>9150684931.5068493</v>
      </c>
      <c r="I4592" t="s">
        <v>15</v>
      </c>
    </row>
    <row r="4593" spans="1:9" x14ac:dyDescent="0.25">
      <c r="A4593" t="s">
        <v>278</v>
      </c>
      <c r="B4593" t="s">
        <v>279</v>
      </c>
      <c r="C4593" t="s">
        <v>280</v>
      </c>
      <c r="D4593">
        <v>1971</v>
      </c>
      <c r="G4593">
        <v>9333536359.7988796</v>
      </c>
      <c r="I4593" t="s">
        <v>15</v>
      </c>
    </row>
    <row r="4594" spans="1:9" x14ac:dyDescent="0.25">
      <c r="A4594" t="s">
        <v>278</v>
      </c>
      <c r="B4594" t="s">
        <v>279</v>
      </c>
      <c r="C4594" t="s">
        <v>280</v>
      </c>
      <c r="D4594">
        <v>1972</v>
      </c>
      <c r="G4594">
        <v>10997590361.445801</v>
      </c>
      <c r="I4594" t="s">
        <v>15</v>
      </c>
    </row>
    <row r="4595" spans="1:9" x14ac:dyDescent="0.25">
      <c r="A4595" t="s">
        <v>278</v>
      </c>
      <c r="B4595" t="s">
        <v>279</v>
      </c>
      <c r="C4595" t="s">
        <v>280</v>
      </c>
      <c r="D4595">
        <v>1973</v>
      </c>
      <c r="G4595">
        <v>16273253012.048201</v>
      </c>
      <c r="I4595" t="s">
        <v>15</v>
      </c>
    </row>
    <row r="4596" spans="1:9" x14ac:dyDescent="0.25">
      <c r="A4596" t="s">
        <v>278</v>
      </c>
      <c r="B4596" t="s">
        <v>279</v>
      </c>
      <c r="C4596" t="s">
        <v>280</v>
      </c>
      <c r="D4596">
        <v>1974</v>
      </c>
      <c r="G4596">
        <v>25802409638.554199</v>
      </c>
      <c r="I4596" t="s">
        <v>15</v>
      </c>
    </row>
    <row r="4597" spans="1:9" x14ac:dyDescent="0.25">
      <c r="A4597" t="s">
        <v>278</v>
      </c>
      <c r="B4597" t="s">
        <v>279</v>
      </c>
      <c r="C4597" t="s">
        <v>280</v>
      </c>
      <c r="D4597">
        <v>1975</v>
      </c>
      <c r="G4597">
        <v>30463855421.686699</v>
      </c>
      <c r="I4597" t="s">
        <v>15</v>
      </c>
    </row>
    <row r="4598" spans="1:9" x14ac:dyDescent="0.25">
      <c r="A4598" t="s">
        <v>278</v>
      </c>
      <c r="B4598" t="s">
        <v>279</v>
      </c>
      <c r="C4598" t="s">
        <v>280</v>
      </c>
      <c r="D4598">
        <v>1976</v>
      </c>
      <c r="G4598">
        <v>37269156626.505997</v>
      </c>
      <c r="I4598" t="s">
        <v>15</v>
      </c>
    </row>
    <row r="4599" spans="1:9" x14ac:dyDescent="0.25">
      <c r="A4599" t="s">
        <v>278</v>
      </c>
      <c r="B4599" t="s">
        <v>279</v>
      </c>
      <c r="C4599" t="s">
        <v>280</v>
      </c>
      <c r="D4599">
        <v>1977</v>
      </c>
      <c r="G4599">
        <v>45808915662.650597</v>
      </c>
      <c r="I4599" t="s">
        <v>15</v>
      </c>
    </row>
    <row r="4600" spans="1:9" x14ac:dyDescent="0.25">
      <c r="A4600" t="s">
        <v>278</v>
      </c>
      <c r="B4600" t="s">
        <v>279</v>
      </c>
      <c r="C4600" t="s">
        <v>280</v>
      </c>
      <c r="D4600">
        <v>1978</v>
      </c>
      <c r="G4600">
        <v>51455719099.9207</v>
      </c>
      <c r="I4600" t="s">
        <v>15</v>
      </c>
    </row>
    <row r="4601" spans="1:9" x14ac:dyDescent="0.25">
      <c r="A4601" t="s">
        <v>278</v>
      </c>
      <c r="B4601" t="s">
        <v>279</v>
      </c>
      <c r="C4601" t="s">
        <v>280</v>
      </c>
      <c r="D4601">
        <v>1979</v>
      </c>
      <c r="G4601">
        <v>51400186379.302803</v>
      </c>
      <c r="I4601" t="s">
        <v>15</v>
      </c>
    </row>
    <row r="4602" spans="1:9" x14ac:dyDescent="0.25">
      <c r="A4602" t="s">
        <v>278</v>
      </c>
      <c r="B4602" t="s">
        <v>279</v>
      </c>
      <c r="C4602" t="s">
        <v>280</v>
      </c>
      <c r="D4602">
        <v>1980</v>
      </c>
      <c r="G4602">
        <v>72482337370.346405</v>
      </c>
      <c r="I4602" t="s">
        <v>15</v>
      </c>
    </row>
    <row r="4603" spans="1:9" x14ac:dyDescent="0.25">
      <c r="A4603" t="s">
        <v>278</v>
      </c>
      <c r="B4603" t="s">
        <v>279</v>
      </c>
      <c r="C4603" t="s">
        <v>280</v>
      </c>
      <c r="D4603">
        <v>1981</v>
      </c>
      <c r="G4603">
        <v>85518233450.777405</v>
      </c>
      <c r="I4603" t="s">
        <v>15</v>
      </c>
    </row>
    <row r="4604" spans="1:9" x14ac:dyDescent="0.25">
      <c r="A4604" t="s">
        <v>278</v>
      </c>
      <c r="B4604" t="s">
        <v>279</v>
      </c>
      <c r="C4604" t="s">
        <v>280</v>
      </c>
      <c r="D4604">
        <v>1982</v>
      </c>
      <c r="G4604">
        <v>90158449307.232697</v>
      </c>
      <c r="I4604" t="s">
        <v>15</v>
      </c>
    </row>
    <row r="4605" spans="1:9" x14ac:dyDescent="0.25">
      <c r="A4605" t="s">
        <v>278</v>
      </c>
      <c r="B4605" t="s">
        <v>279</v>
      </c>
      <c r="C4605" t="s">
        <v>280</v>
      </c>
      <c r="D4605">
        <v>1983</v>
      </c>
      <c r="G4605">
        <v>81052283404.610199</v>
      </c>
      <c r="I4605" t="s">
        <v>15</v>
      </c>
    </row>
    <row r="4606" spans="1:9" x14ac:dyDescent="0.25">
      <c r="A4606" t="s">
        <v>278</v>
      </c>
      <c r="B4606" t="s">
        <v>279</v>
      </c>
      <c r="C4606" t="s">
        <v>280</v>
      </c>
      <c r="D4606">
        <v>1984</v>
      </c>
      <c r="G4606">
        <v>84853699994.046707</v>
      </c>
      <c r="I4606" t="s">
        <v>15</v>
      </c>
    </row>
    <row r="4607" spans="1:9" x14ac:dyDescent="0.25">
      <c r="A4607" t="s">
        <v>278</v>
      </c>
      <c r="B4607" t="s">
        <v>279</v>
      </c>
      <c r="C4607" t="s">
        <v>280</v>
      </c>
      <c r="D4607">
        <v>1985</v>
      </c>
      <c r="G4607">
        <v>85289491750.321701</v>
      </c>
      <c r="I4607" t="s">
        <v>15</v>
      </c>
    </row>
    <row r="4608" spans="1:9" x14ac:dyDescent="0.25">
      <c r="A4608" t="s">
        <v>278</v>
      </c>
      <c r="B4608" t="s">
        <v>279</v>
      </c>
      <c r="C4608" t="s">
        <v>280</v>
      </c>
      <c r="D4608">
        <v>1986</v>
      </c>
      <c r="G4608">
        <v>79954072569.850204</v>
      </c>
      <c r="I4608" t="s">
        <v>15</v>
      </c>
    </row>
    <row r="4609" spans="1:9" x14ac:dyDescent="0.25">
      <c r="A4609" t="s">
        <v>278</v>
      </c>
      <c r="B4609" t="s">
        <v>279</v>
      </c>
      <c r="C4609" t="s">
        <v>280</v>
      </c>
      <c r="D4609">
        <v>1987</v>
      </c>
      <c r="G4609">
        <v>75929617576.879395</v>
      </c>
      <c r="I4609" t="s">
        <v>15</v>
      </c>
    </row>
    <row r="4610" spans="1:9" x14ac:dyDescent="0.25">
      <c r="A4610" t="s">
        <v>278</v>
      </c>
      <c r="B4610" t="s">
        <v>279</v>
      </c>
      <c r="C4610" t="s">
        <v>280</v>
      </c>
      <c r="D4610">
        <v>1988</v>
      </c>
      <c r="G4610">
        <v>84300174477.200806</v>
      </c>
      <c r="I4610" t="s">
        <v>15</v>
      </c>
    </row>
    <row r="4611" spans="1:9" x14ac:dyDescent="0.25">
      <c r="A4611" t="s">
        <v>278</v>
      </c>
      <c r="B4611" t="s">
        <v>279</v>
      </c>
      <c r="C4611" t="s">
        <v>280</v>
      </c>
      <c r="D4611">
        <v>1989</v>
      </c>
      <c r="G4611">
        <v>94451427898.337906</v>
      </c>
      <c r="I4611" t="s">
        <v>15</v>
      </c>
    </row>
    <row r="4612" spans="1:9" x14ac:dyDescent="0.25">
      <c r="A4612" t="s">
        <v>278</v>
      </c>
      <c r="B4612" t="s">
        <v>279</v>
      </c>
      <c r="C4612" t="s">
        <v>280</v>
      </c>
      <c r="D4612">
        <v>1990</v>
      </c>
      <c r="G4612">
        <v>106140727357.032</v>
      </c>
      <c r="H4612">
        <v>3080.11768186068</v>
      </c>
      <c r="I4612" t="s">
        <v>15</v>
      </c>
    </row>
    <row r="4613" spans="1:9" x14ac:dyDescent="0.25">
      <c r="A4613" t="s">
        <v>278</v>
      </c>
      <c r="B4613" t="s">
        <v>279</v>
      </c>
      <c r="C4613" t="s">
        <v>280</v>
      </c>
      <c r="D4613">
        <v>1991</v>
      </c>
      <c r="G4613">
        <v>116621996217.133</v>
      </c>
      <c r="H4613">
        <v>3345.7566294807498</v>
      </c>
      <c r="I4613" t="s">
        <v>15</v>
      </c>
    </row>
    <row r="4614" spans="1:9" x14ac:dyDescent="0.25">
      <c r="A4614" t="s">
        <v>278</v>
      </c>
      <c r="B4614" t="s">
        <v>279</v>
      </c>
      <c r="C4614" t="s">
        <v>280</v>
      </c>
      <c r="D4614">
        <v>1992</v>
      </c>
      <c r="G4614">
        <v>128026966579.964</v>
      </c>
      <c r="H4614">
        <v>3583.2424427598899</v>
      </c>
      <c r="I4614" t="s">
        <v>15</v>
      </c>
    </row>
    <row r="4615" spans="1:9" x14ac:dyDescent="0.25">
      <c r="A4615" t="s">
        <v>278</v>
      </c>
      <c r="B4615" t="s">
        <v>279</v>
      </c>
      <c r="C4615" t="s">
        <v>280</v>
      </c>
      <c r="D4615">
        <v>1993</v>
      </c>
      <c r="G4615">
        <v>158006700301.53299</v>
      </c>
      <c r="H4615">
        <v>3842.7909371793799</v>
      </c>
      <c r="I4615" t="s">
        <v>15</v>
      </c>
    </row>
    <row r="4616" spans="1:9" x14ac:dyDescent="0.25">
      <c r="A4616" t="s">
        <v>278</v>
      </c>
      <c r="B4616" t="s">
        <v>279</v>
      </c>
      <c r="C4616" t="s">
        <v>280</v>
      </c>
      <c r="D4616">
        <v>1994</v>
      </c>
      <c r="G4616">
        <v>176892143931.505</v>
      </c>
      <c r="H4616">
        <v>4154.0432812798299</v>
      </c>
      <c r="I4616" t="s">
        <v>15</v>
      </c>
    </row>
    <row r="4617" spans="1:9" x14ac:dyDescent="0.25">
      <c r="A4617" t="s">
        <v>278</v>
      </c>
      <c r="B4617" t="s">
        <v>279</v>
      </c>
      <c r="C4617" t="s">
        <v>280</v>
      </c>
      <c r="D4617">
        <v>1995</v>
      </c>
      <c r="G4617">
        <v>202132028723.11499</v>
      </c>
      <c r="H4617">
        <v>4519.4623817821102</v>
      </c>
      <c r="I4617" t="s">
        <v>15</v>
      </c>
    </row>
    <row r="4618" spans="1:9" x14ac:dyDescent="0.25">
      <c r="A4618" t="s">
        <v>278</v>
      </c>
      <c r="B4618" t="s">
        <v>279</v>
      </c>
      <c r="C4618" t="s">
        <v>280</v>
      </c>
      <c r="D4618">
        <v>1996</v>
      </c>
      <c r="G4618">
        <v>227369679374.97299</v>
      </c>
      <c r="H4618">
        <v>4888.3745324368201</v>
      </c>
      <c r="I4618" t="s">
        <v>15</v>
      </c>
    </row>
    <row r="4619" spans="1:9" x14ac:dyDescent="0.25">
      <c r="A4619" t="s">
        <v>278</v>
      </c>
      <c r="B4619" t="s">
        <v>279</v>
      </c>
      <c r="C4619" t="s">
        <v>280</v>
      </c>
      <c r="D4619">
        <v>1997</v>
      </c>
      <c r="G4619">
        <v>215748998609.63501</v>
      </c>
      <c r="H4619">
        <v>5134.5079894218698</v>
      </c>
      <c r="I4619" t="s">
        <v>15</v>
      </c>
    </row>
    <row r="4620" spans="1:9" x14ac:dyDescent="0.25">
      <c r="A4620" t="s">
        <v>278</v>
      </c>
      <c r="B4620" t="s">
        <v>279</v>
      </c>
      <c r="C4620" t="s">
        <v>280</v>
      </c>
      <c r="D4620">
        <v>1998</v>
      </c>
      <c r="E4620">
        <v>0.85454050008000004</v>
      </c>
      <c r="G4620">
        <v>95445547872.714996</v>
      </c>
      <c r="H4620">
        <v>4447.1743020159201</v>
      </c>
      <c r="I4620" t="s">
        <v>15</v>
      </c>
    </row>
    <row r="4621" spans="1:9" x14ac:dyDescent="0.25">
      <c r="A4621" t="s">
        <v>278</v>
      </c>
      <c r="B4621" t="s">
        <v>279</v>
      </c>
      <c r="C4621" t="s">
        <v>280</v>
      </c>
      <c r="D4621">
        <v>1999</v>
      </c>
      <c r="E4621">
        <v>1.0018446836999999</v>
      </c>
      <c r="G4621">
        <v>140001351215.46201</v>
      </c>
      <c r="H4621">
        <v>4484.06918906192</v>
      </c>
      <c r="I4621" t="s">
        <v>15</v>
      </c>
    </row>
    <row r="4622" spans="1:9" x14ac:dyDescent="0.25">
      <c r="A4622" t="s">
        <v>278</v>
      </c>
      <c r="B4622" t="s">
        <v>279</v>
      </c>
      <c r="C4622" t="s">
        <v>280</v>
      </c>
      <c r="D4622">
        <v>2000</v>
      </c>
      <c r="E4622">
        <v>1.0420122804</v>
      </c>
      <c r="F4622">
        <v>3.5</v>
      </c>
      <c r="G4622">
        <v>165021012077.81</v>
      </c>
      <c r="H4622">
        <v>4743.9447165653501</v>
      </c>
      <c r="I4622" t="s">
        <v>15</v>
      </c>
    </row>
    <row r="4623" spans="1:9" x14ac:dyDescent="0.25">
      <c r="A4623" t="s">
        <v>278</v>
      </c>
      <c r="B4623" t="s">
        <v>279</v>
      </c>
      <c r="C4623" t="s">
        <v>280</v>
      </c>
      <c r="D4623">
        <v>2001</v>
      </c>
      <c r="F4623">
        <v>3.4</v>
      </c>
      <c r="G4623">
        <v>160446947784.909</v>
      </c>
      <c r="H4623">
        <v>4956.3611051870603</v>
      </c>
      <c r="I4623" t="s">
        <v>15</v>
      </c>
    </row>
    <row r="4624" spans="1:9" x14ac:dyDescent="0.25">
      <c r="A4624" t="s">
        <v>278</v>
      </c>
      <c r="B4624" t="s">
        <v>279</v>
      </c>
      <c r="C4624" t="s">
        <v>280</v>
      </c>
      <c r="D4624">
        <v>2002</v>
      </c>
      <c r="F4624">
        <v>3.3</v>
      </c>
      <c r="G4624">
        <v>195660611165.18301</v>
      </c>
      <c r="H4624">
        <v>5190.3650618499396</v>
      </c>
      <c r="I4624" t="s">
        <v>15</v>
      </c>
    </row>
    <row r="4625" spans="1:9" x14ac:dyDescent="0.25">
      <c r="A4625" t="s">
        <v>278</v>
      </c>
      <c r="B4625" t="s">
        <v>279</v>
      </c>
      <c r="C4625" t="s">
        <v>280</v>
      </c>
      <c r="D4625">
        <v>2003</v>
      </c>
      <c r="E4625">
        <v>0.74213785622999995</v>
      </c>
      <c r="F4625">
        <v>3.2</v>
      </c>
      <c r="G4625">
        <v>234772463823.80801</v>
      </c>
      <c r="H4625">
        <v>5465.2641031984303</v>
      </c>
      <c r="I4625" t="s">
        <v>15</v>
      </c>
    </row>
    <row r="4626" spans="1:9" x14ac:dyDescent="0.25">
      <c r="A4626" t="s">
        <v>278</v>
      </c>
      <c r="B4626" t="s">
        <v>279</v>
      </c>
      <c r="C4626" t="s">
        <v>280</v>
      </c>
      <c r="D4626">
        <v>2004</v>
      </c>
      <c r="E4626">
        <v>0.63550877467</v>
      </c>
      <c r="F4626">
        <v>3.2</v>
      </c>
      <c r="G4626">
        <v>256836875295.452</v>
      </c>
      <c r="H4626">
        <v>5816.1817531076204</v>
      </c>
      <c r="I4626" t="s">
        <v>15</v>
      </c>
    </row>
    <row r="4627" spans="1:9" x14ac:dyDescent="0.25">
      <c r="A4627" t="s">
        <v>278</v>
      </c>
      <c r="B4627" t="s">
        <v>279</v>
      </c>
      <c r="C4627" t="s">
        <v>280</v>
      </c>
      <c r="D4627">
        <v>2005</v>
      </c>
      <c r="F4627">
        <v>3</v>
      </c>
      <c r="G4627">
        <v>285868618224.01703</v>
      </c>
      <c r="H4627">
        <v>6254.6143820115303</v>
      </c>
      <c r="I4627" t="s">
        <v>15</v>
      </c>
    </row>
    <row r="4628" spans="1:9" x14ac:dyDescent="0.25">
      <c r="A4628" t="s">
        <v>278</v>
      </c>
      <c r="B4628" t="s">
        <v>279</v>
      </c>
      <c r="C4628" t="s">
        <v>280</v>
      </c>
      <c r="D4628">
        <v>2006</v>
      </c>
      <c r="F4628">
        <v>2.9</v>
      </c>
      <c r="G4628">
        <v>364570514304.84998</v>
      </c>
      <c r="H4628">
        <v>6708.57559394908</v>
      </c>
      <c r="I4628" t="s">
        <v>15</v>
      </c>
    </row>
    <row r="4629" spans="1:9" x14ac:dyDescent="0.25">
      <c r="A4629" t="s">
        <v>278</v>
      </c>
      <c r="B4629" t="s">
        <v>279</v>
      </c>
      <c r="C4629" t="s">
        <v>280</v>
      </c>
      <c r="D4629">
        <v>2007</v>
      </c>
      <c r="F4629">
        <v>2.9</v>
      </c>
      <c r="G4629">
        <v>432216737774.86102</v>
      </c>
      <c r="H4629">
        <v>7229.5382817462196</v>
      </c>
      <c r="I4629" t="s">
        <v>15</v>
      </c>
    </row>
    <row r="4630" spans="1:9" x14ac:dyDescent="0.25">
      <c r="A4630" t="s">
        <v>278</v>
      </c>
      <c r="B4630" t="s">
        <v>279</v>
      </c>
      <c r="C4630" t="s">
        <v>280</v>
      </c>
      <c r="D4630">
        <v>2008</v>
      </c>
      <c r="E4630">
        <v>0.58266506456</v>
      </c>
      <c r="F4630">
        <v>2.8</v>
      </c>
      <c r="G4630">
        <v>510228634992.258</v>
      </c>
      <c r="H4630">
        <v>7710.6663041196498</v>
      </c>
      <c r="I4630" t="s">
        <v>15</v>
      </c>
    </row>
    <row r="4631" spans="1:9" x14ac:dyDescent="0.25">
      <c r="A4631" t="s">
        <v>278</v>
      </c>
      <c r="B4631" t="s">
        <v>279</v>
      </c>
      <c r="C4631" t="s">
        <v>280</v>
      </c>
      <c r="D4631">
        <v>2009</v>
      </c>
      <c r="E4631">
        <v>0.54940782679</v>
      </c>
      <c r="F4631">
        <v>2.7</v>
      </c>
      <c r="G4631">
        <v>539580085612.401</v>
      </c>
      <c r="H4631">
        <v>8021.7480651121996</v>
      </c>
      <c r="I4631" t="s">
        <v>15</v>
      </c>
    </row>
    <row r="4632" spans="1:9" x14ac:dyDescent="0.25">
      <c r="A4632" t="s">
        <v>278</v>
      </c>
      <c r="B4632" t="s">
        <v>279</v>
      </c>
      <c r="C4632" t="s">
        <v>280</v>
      </c>
      <c r="D4632">
        <v>2010</v>
      </c>
      <c r="E4632">
        <v>0.43748977036999998</v>
      </c>
      <c r="F4632">
        <v>2.6</v>
      </c>
      <c r="G4632">
        <v>755094160363.07104</v>
      </c>
      <c r="H4632">
        <v>8505.7481480188508</v>
      </c>
      <c r="I4632" t="s">
        <v>15</v>
      </c>
    </row>
    <row r="4633" spans="1:9" x14ac:dyDescent="0.25">
      <c r="A4633" t="s">
        <v>278</v>
      </c>
      <c r="B4633" t="s">
        <v>279</v>
      </c>
      <c r="C4633" t="s">
        <v>280</v>
      </c>
      <c r="D4633">
        <v>2011</v>
      </c>
      <c r="E4633">
        <v>0.59849217180000003</v>
      </c>
      <c r="F4633">
        <v>2.6</v>
      </c>
      <c r="G4633">
        <v>892969107923.09399</v>
      </c>
      <c r="H4633">
        <v>9095.7417229551393</v>
      </c>
      <c r="I4633" t="s">
        <v>15</v>
      </c>
    </row>
    <row r="4634" spans="1:9" x14ac:dyDescent="0.25">
      <c r="A4634" t="s">
        <v>278</v>
      </c>
      <c r="B4634" t="s">
        <v>279</v>
      </c>
      <c r="C4634" t="s">
        <v>280</v>
      </c>
      <c r="D4634">
        <v>2012</v>
      </c>
      <c r="E4634">
        <v>0.58602936423999996</v>
      </c>
      <c r="F4634">
        <v>2.5</v>
      </c>
      <c r="G4634">
        <v>917869910105.74902</v>
      </c>
      <c r="H4634">
        <v>9713.9004873063095</v>
      </c>
      <c r="I4634" t="s">
        <v>15</v>
      </c>
    </row>
    <row r="4635" spans="1:9" x14ac:dyDescent="0.25">
      <c r="A4635" t="s">
        <v>278</v>
      </c>
      <c r="B4635" t="s">
        <v>279</v>
      </c>
      <c r="C4635" t="s">
        <v>280</v>
      </c>
      <c r="D4635">
        <v>2013</v>
      </c>
      <c r="E4635">
        <v>0.55042523844000002</v>
      </c>
      <c r="F4635">
        <v>2.5</v>
      </c>
      <c r="G4635">
        <v>912524136718.01794</v>
      </c>
      <c r="H4635">
        <v>10067.465744305</v>
      </c>
      <c r="I4635" t="s">
        <v>15</v>
      </c>
    </row>
    <row r="4636" spans="1:9" x14ac:dyDescent="0.25">
      <c r="A4636" t="s">
        <v>278</v>
      </c>
      <c r="B4636" t="s">
        <v>279</v>
      </c>
      <c r="C4636" t="s">
        <v>280</v>
      </c>
      <c r="D4636">
        <v>2014</v>
      </c>
      <c r="E4636">
        <v>0.50053291664999999</v>
      </c>
      <c r="F4636">
        <v>2.4</v>
      </c>
      <c r="G4636">
        <v>890814755233.22498</v>
      </c>
      <c r="H4636">
        <v>10278.1773057998</v>
      </c>
      <c r="I4636" t="s">
        <v>15</v>
      </c>
    </row>
    <row r="4637" spans="1:9" x14ac:dyDescent="0.25">
      <c r="A4637" t="s">
        <v>278</v>
      </c>
      <c r="B4637" t="s">
        <v>279</v>
      </c>
      <c r="C4637" t="s">
        <v>280</v>
      </c>
      <c r="D4637">
        <v>2015</v>
      </c>
      <c r="E4637">
        <v>0.57704977378</v>
      </c>
      <c r="F4637">
        <v>2.4</v>
      </c>
      <c r="G4637">
        <v>860854235065.07898</v>
      </c>
      <c r="H4637">
        <v>10247.206338153101</v>
      </c>
      <c r="I4637" t="s">
        <v>15</v>
      </c>
    </row>
    <row r="4638" spans="1:9" x14ac:dyDescent="0.25">
      <c r="A4638" t="s">
        <v>278</v>
      </c>
      <c r="B4638" t="s">
        <v>279</v>
      </c>
      <c r="C4638" t="s">
        <v>280</v>
      </c>
      <c r="D4638">
        <v>2016</v>
      </c>
      <c r="E4638">
        <v>0.49396614618000001</v>
      </c>
      <c r="F4638">
        <v>2.4</v>
      </c>
      <c r="G4638">
        <v>931877364177.74194</v>
      </c>
      <c r="H4638">
        <v>10494.473800048099</v>
      </c>
      <c r="I4638" t="s">
        <v>15</v>
      </c>
    </row>
    <row r="4639" spans="1:9" x14ac:dyDescent="0.25">
      <c r="A4639" t="s">
        <v>278</v>
      </c>
      <c r="B4639" t="s">
        <v>279</v>
      </c>
      <c r="C4639" t="s">
        <v>280</v>
      </c>
      <c r="D4639">
        <v>2017</v>
      </c>
      <c r="E4639">
        <v>0.43453458884000001</v>
      </c>
      <c r="F4639">
        <v>2.4</v>
      </c>
      <c r="G4639">
        <v>1015618742565.8101</v>
      </c>
      <c r="H4639">
        <v>10935.631715825601</v>
      </c>
      <c r="I4639" t="s">
        <v>15</v>
      </c>
    </row>
    <row r="4640" spans="1:9" x14ac:dyDescent="0.25">
      <c r="A4640" t="s">
        <v>278</v>
      </c>
      <c r="B4640" t="s">
        <v>279</v>
      </c>
      <c r="C4640" t="s">
        <v>280</v>
      </c>
      <c r="D4640">
        <v>2018</v>
      </c>
      <c r="F4640">
        <v>2.4</v>
      </c>
      <c r="G4640">
        <v>1042271531011.99</v>
      </c>
      <c r="H4640">
        <v>11644.7585390353</v>
      </c>
      <c r="I4640" t="s">
        <v>15</v>
      </c>
    </row>
    <row r="4641" spans="1:9" x14ac:dyDescent="0.25">
      <c r="A4641" t="s">
        <v>278</v>
      </c>
      <c r="B4641" t="s">
        <v>279</v>
      </c>
      <c r="C4641" t="s">
        <v>280</v>
      </c>
      <c r="D4641">
        <v>2019</v>
      </c>
      <c r="F4641">
        <v>2.4</v>
      </c>
      <c r="G4641">
        <v>1119091259074.6201</v>
      </c>
      <c r="H4641">
        <v>12311.503273292299</v>
      </c>
      <c r="I4641" t="s">
        <v>15</v>
      </c>
    </row>
    <row r="4642" spans="1:9" x14ac:dyDescent="0.25">
      <c r="A4642" t="s">
        <v>278</v>
      </c>
      <c r="B4642" t="s">
        <v>279</v>
      </c>
      <c r="C4642" t="s">
        <v>280</v>
      </c>
      <c r="D4642">
        <v>2020</v>
      </c>
      <c r="G4642">
        <v>1058423838345.14</v>
      </c>
      <c r="H4642">
        <v>12072.7354777743</v>
      </c>
      <c r="I4642" t="s">
        <v>15</v>
      </c>
    </row>
    <row r="4643" spans="1:9" x14ac:dyDescent="0.25">
      <c r="A4643" t="s">
        <v>281</v>
      </c>
      <c r="B4643" t="s">
        <v>282</v>
      </c>
      <c r="C4643" t="s">
        <v>283</v>
      </c>
      <c r="D4643">
        <v>1970</v>
      </c>
      <c r="G4643">
        <v>10976245153.589399</v>
      </c>
      <c r="I4643" t="s">
        <v>15</v>
      </c>
    </row>
    <row r="4644" spans="1:9" x14ac:dyDescent="0.25">
      <c r="A4644" t="s">
        <v>281</v>
      </c>
      <c r="B4644" t="s">
        <v>282</v>
      </c>
      <c r="C4644" t="s">
        <v>283</v>
      </c>
      <c r="D4644">
        <v>1971</v>
      </c>
      <c r="G4644">
        <v>13731801564.090799</v>
      </c>
      <c r="I4644" t="s">
        <v>15</v>
      </c>
    </row>
    <row r="4645" spans="1:9" x14ac:dyDescent="0.25">
      <c r="A4645" t="s">
        <v>281</v>
      </c>
      <c r="B4645" t="s">
        <v>282</v>
      </c>
      <c r="C4645" t="s">
        <v>283</v>
      </c>
      <c r="D4645">
        <v>1972</v>
      </c>
      <c r="G4645">
        <v>17153463263.108601</v>
      </c>
      <c r="I4645" t="s">
        <v>15</v>
      </c>
    </row>
    <row r="4646" spans="1:9" x14ac:dyDescent="0.25">
      <c r="A4646" t="s">
        <v>281</v>
      </c>
      <c r="B4646" t="s">
        <v>282</v>
      </c>
      <c r="C4646" t="s">
        <v>283</v>
      </c>
      <c r="D4646">
        <v>1973</v>
      </c>
      <c r="G4646">
        <v>27081698249.508301</v>
      </c>
      <c r="I4646" t="s">
        <v>15</v>
      </c>
    </row>
    <row r="4647" spans="1:9" x14ac:dyDescent="0.25">
      <c r="A4647" t="s">
        <v>281</v>
      </c>
      <c r="B4647" t="s">
        <v>282</v>
      </c>
      <c r="C4647" t="s">
        <v>283</v>
      </c>
      <c r="D4647">
        <v>1974</v>
      </c>
      <c r="G4647">
        <v>46209092072.138298</v>
      </c>
      <c r="I4647" t="s">
        <v>15</v>
      </c>
    </row>
    <row r="4648" spans="1:9" x14ac:dyDescent="0.25">
      <c r="A4648" t="s">
        <v>281</v>
      </c>
      <c r="B4648" t="s">
        <v>282</v>
      </c>
      <c r="C4648" t="s">
        <v>283</v>
      </c>
      <c r="D4648">
        <v>1975</v>
      </c>
      <c r="G4648">
        <v>51776222349.886902</v>
      </c>
      <c r="I4648" t="s">
        <v>15</v>
      </c>
    </row>
    <row r="4649" spans="1:9" x14ac:dyDescent="0.25">
      <c r="A4649" t="s">
        <v>281</v>
      </c>
      <c r="B4649" t="s">
        <v>282</v>
      </c>
      <c r="C4649" t="s">
        <v>283</v>
      </c>
      <c r="D4649">
        <v>1976</v>
      </c>
      <c r="G4649">
        <v>68055295080.753799</v>
      </c>
      <c r="I4649" t="s">
        <v>15</v>
      </c>
    </row>
    <row r="4650" spans="1:9" x14ac:dyDescent="0.25">
      <c r="A4650" t="s">
        <v>281</v>
      </c>
      <c r="B4650" t="s">
        <v>282</v>
      </c>
      <c r="C4650" t="s">
        <v>283</v>
      </c>
      <c r="D4650">
        <v>1977</v>
      </c>
      <c r="G4650">
        <v>80600122701.963196</v>
      </c>
      <c r="I4650" t="s">
        <v>15</v>
      </c>
    </row>
    <row r="4651" spans="1:9" x14ac:dyDescent="0.25">
      <c r="A4651" t="s">
        <v>281</v>
      </c>
      <c r="B4651" t="s">
        <v>282</v>
      </c>
      <c r="C4651" t="s">
        <v>283</v>
      </c>
      <c r="D4651">
        <v>1978</v>
      </c>
      <c r="G4651">
        <v>77994316621.4814</v>
      </c>
      <c r="I4651" t="s">
        <v>15</v>
      </c>
    </row>
    <row r="4652" spans="1:9" x14ac:dyDescent="0.25">
      <c r="A4652" t="s">
        <v>281</v>
      </c>
      <c r="B4652" t="s">
        <v>282</v>
      </c>
      <c r="C4652" t="s">
        <v>283</v>
      </c>
      <c r="D4652">
        <v>1979</v>
      </c>
      <c r="G4652">
        <v>90391877325.928497</v>
      </c>
      <c r="I4652" t="s">
        <v>15</v>
      </c>
    </row>
    <row r="4653" spans="1:9" x14ac:dyDescent="0.25">
      <c r="A4653" t="s">
        <v>281</v>
      </c>
      <c r="B4653" t="s">
        <v>282</v>
      </c>
      <c r="C4653" t="s">
        <v>283</v>
      </c>
      <c r="D4653">
        <v>1980</v>
      </c>
      <c r="G4653">
        <v>94362275580.022903</v>
      </c>
      <c r="I4653" t="s">
        <v>15</v>
      </c>
    </row>
    <row r="4654" spans="1:9" x14ac:dyDescent="0.25">
      <c r="A4654" t="s">
        <v>281</v>
      </c>
      <c r="B4654" t="s">
        <v>282</v>
      </c>
      <c r="C4654" t="s">
        <v>283</v>
      </c>
      <c r="D4654">
        <v>1981</v>
      </c>
      <c r="G4654">
        <v>100499312749.923</v>
      </c>
      <c r="I4654" t="s">
        <v>15</v>
      </c>
    </row>
    <row r="4655" spans="1:9" x14ac:dyDescent="0.25">
      <c r="A4655" t="s">
        <v>281</v>
      </c>
      <c r="B4655" t="s">
        <v>282</v>
      </c>
      <c r="C4655" t="s">
        <v>283</v>
      </c>
      <c r="D4655">
        <v>1982</v>
      </c>
      <c r="G4655">
        <v>125948756439.485</v>
      </c>
      <c r="I4655" t="s">
        <v>15</v>
      </c>
    </row>
    <row r="4656" spans="1:9" x14ac:dyDescent="0.25">
      <c r="A4656" t="s">
        <v>281</v>
      </c>
      <c r="B4656" t="s">
        <v>282</v>
      </c>
      <c r="C4656" t="s">
        <v>283</v>
      </c>
      <c r="D4656">
        <v>1983</v>
      </c>
      <c r="G4656">
        <v>156365156618.241</v>
      </c>
      <c r="I4656" t="s">
        <v>15</v>
      </c>
    </row>
    <row r="4657" spans="1:9" x14ac:dyDescent="0.25">
      <c r="A4657" t="s">
        <v>281</v>
      </c>
      <c r="B4657" t="s">
        <v>282</v>
      </c>
      <c r="C4657" t="s">
        <v>283</v>
      </c>
      <c r="D4657">
        <v>1984</v>
      </c>
      <c r="G4657">
        <v>162276728619.51901</v>
      </c>
      <c r="I4657" t="s">
        <v>15</v>
      </c>
    </row>
    <row r="4658" spans="1:9" x14ac:dyDescent="0.25">
      <c r="A4658" t="s">
        <v>281</v>
      </c>
      <c r="B4658" t="s">
        <v>282</v>
      </c>
      <c r="C4658" t="s">
        <v>283</v>
      </c>
      <c r="D4658">
        <v>1985</v>
      </c>
      <c r="G4658">
        <v>180183629599.68399</v>
      </c>
      <c r="I4658" t="s">
        <v>15</v>
      </c>
    </row>
    <row r="4659" spans="1:9" x14ac:dyDescent="0.25">
      <c r="A4659" t="s">
        <v>281</v>
      </c>
      <c r="B4659" t="s">
        <v>282</v>
      </c>
      <c r="C4659" t="s">
        <v>283</v>
      </c>
      <c r="D4659">
        <v>1986</v>
      </c>
      <c r="G4659">
        <v>209094561833.48001</v>
      </c>
      <c r="I4659" t="s">
        <v>15</v>
      </c>
    </row>
    <row r="4660" spans="1:9" x14ac:dyDescent="0.25">
      <c r="A4660" t="s">
        <v>281</v>
      </c>
      <c r="B4660" t="s">
        <v>282</v>
      </c>
      <c r="C4660" t="s">
        <v>283</v>
      </c>
      <c r="D4660">
        <v>1987</v>
      </c>
      <c r="G4660">
        <v>134009995923.16901</v>
      </c>
      <c r="I4660" t="s">
        <v>15</v>
      </c>
    </row>
    <row r="4661" spans="1:9" x14ac:dyDescent="0.25">
      <c r="A4661" t="s">
        <v>281</v>
      </c>
      <c r="B4661" t="s">
        <v>282</v>
      </c>
      <c r="C4661" t="s">
        <v>283</v>
      </c>
      <c r="D4661">
        <v>1988</v>
      </c>
      <c r="G4661">
        <v>123057861333.908</v>
      </c>
      <c r="I4661" t="s">
        <v>15</v>
      </c>
    </row>
    <row r="4662" spans="1:9" x14ac:dyDescent="0.25">
      <c r="A4662" t="s">
        <v>281</v>
      </c>
      <c r="B4662" t="s">
        <v>282</v>
      </c>
      <c r="C4662" t="s">
        <v>283</v>
      </c>
      <c r="D4662">
        <v>1989</v>
      </c>
      <c r="G4662">
        <v>120496362916.271</v>
      </c>
      <c r="I4662" t="s">
        <v>15</v>
      </c>
    </row>
    <row r="4663" spans="1:9" x14ac:dyDescent="0.25">
      <c r="A4663" t="s">
        <v>281</v>
      </c>
      <c r="B4663" t="s">
        <v>282</v>
      </c>
      <c r="C4663" t="s">
        <v>283</v>
      </c>
      <c r="D4663">
        <v>1990</v>
      </c>
      <c r="G4663">
        <v>124813263926.22501</v>
      </c>
      <c r="H4663">
        <v>7197.1859576918396</v>
      </c>
      <c r="I4663" t="s">
        <v>15</v>
      </c>
    </row>
    <row r="4664" spans="1:9" x14ac:dyDescent="0.25">
      <c r="A4664" t="s">
        <v>281</v>
      </c>
      <c r="B4664" t="s">
        <v>282</v>
      </c>
      <c r="C4664" t="s">
        <v>283</v>
      </c>
      <c r="D4664">
        <v>1991</v>
      </c>
      <c r="H4664">
        <v>8172.6288294998003</v>
      </c>
      <c r="I4664" t="s">
        <v>15</v>
      </c>
    </row>
    <row r="4665" spans="1:9" x14ac:dyDescent="0.25">
      <c r="A4665" t="s">
        <v>281</v>
      </c>
      <c r="B4665" t="s">
        <v>282</v>
      </c>
      <c r="C4665" t="s">
        <v>283</v>
      </c>
      <c r="D4665">
        <v>1992</v>
      </c>
      <c r="H4665">
        <v>8437.0378657776801</v>
      </c>
      <c r="I4665" t="s">
        <v>15</v>
      </c>
    </row>
    <row r="4666" spans="1:9" x14ac:dyDescent="0.25">
      <c r="A4666" t="s">
        <v>281</v>
      </c>
      <c r="B4666" t="s">
        <v>282</v>
      </c>
      <c r="C4666" t="s">
        <v>283</v>
      </c>
      <c r="D4666">
        <v>1993</v>
      </c>
      <c r="G4666">
        <v>63743623232.012001</v>
      </c>
      <c r="H4666">
        <v>8588.01103445429</v>
      </c>
      <c r="I4666" t="s">
        <v>15</v>
      </c>
    </row>
    <row r="4667" spans="1:9" x14ac:dyDescent="0.25">
      <c r="A4667" t="s">
        <v>281</v>
      </c>
      <c r="B4667" t="s">
        <v>282</v>
      </c>
      <c r="C4667" t="s">
        <v>283</v>
      </c>
      <c r="D4667">
        <v>1994</v>
      </c>
      <c r="G4667">
        <v>71841461172.596405</v>
      </c>
      <c r="H4667">
        <v>8518.4689919255306</v>
      </c>
      <c r="I4667" t="s">
        <v>15</v>
      </c>
    </row>
    <row r="4668" spans="1:9" x14ac:dyDescent="0.25">
      <c r="A4668" t="s">
        <v>281</v>
      </c>
      <c r="B4668" t="s">
        <v>282</v>
      </c>
      <c r="C4668" t="s">
        <v>283</v>
      </c>
      <c r="D4668">
        <v>1995</v>
      </c>
      <c r="G4668">
        <v>96419225743.673706</v>
      </c>
      <c r="H4668">
        <v>8772.3802984204103</v>
      </c>
      <c r="I4668" t="s">
        <v>15</v>
      </c>
    </row>
    <row r="4669" spans="1:9" x14ac:dyDescent="0.25">
      <c r="A4669" t="s">
        <v>281</v>
      </c>
      <c r="B4669" t="s">
        <v>282</v>
      </c>
      <c r="C4669" t="s">
        <v>283</v>
      </c>
      <c r="D4669">
        <v>1996</v>
      </c>
      <c r="G4669">
        <v>120403931885.44099</v>
      </c>
      <c r="H4669">
        <v>9268.6940553339991</v>
      </c>
      <c r="I4669" t="s">
        <v>15</v>
      </c>
    </row>
    <row r="4670" spans="1:9" x14ac:dyDescent="0.25">
      <c r="A4670" t="s">
        <v>281</v>
      </c>
      <c r="B4670" t="s">
        <v>282</v>
      </c>
      <c r="C4670" t="s">
        <v>283</v>
      </c>
      <c r="D4670">
        <v>1997</v>
      </c>
      <c r="G4670">
        <v>113919163421.155</v>
      </c>
      <c r="H4670">
        <v>9355.0927827266205</v>
      </c>
      <c r="I4670" t="s">
        <v>15</v>
      </c>
    </row>
    <row r="4671" spans="1:9" x14ac:dyDescent="0.25">
      <c r="A4671" t="s">
        <v>281</v>
      </c>
      <c r="B4671" t="s">
        <v>282</v>
      </c>
      <c r="C4671" t="s">
        <v>283</v>
      </c>
      <c r="D4671">
        <v>1998</v>
      </c>
      <c r="G4671">
        <v>110276913362.508</v>
      </c>
      <c r="H4671">
        <v>9539.8270321847194</v>
      </c>
      <c r="I4671" t="s">
        <v>15</v>
      </c>
    </row>
    <row r="4672" spans="1:9" x14ac:dyDescent="0.25">
      <c r="A4672" t="s">
        <v>281</v>
      </c>
      <c r="B4672" t="s">
        <v>282</v>
      </c>
      <c r="C4672" t="s">
        <v>283</v>
      </c>
      <c r="D4672">
        <v>1999</v>
      </c>
      <c r="G4672">
        <v>113848450088.351</v>
      </c>
      <c r="H4672">
        <v>9643.0335116939805</v>
      </c>
      <c r="I4672" t="s">
        <v>15</v>
      </c>
    </row>
    <row r="4673" spans="1:9" x14ac:dyDescent="0.25">
      <c r="A4673" t="s">
        <v>281</v>
      </c>
      <c r="B4673" t="s">
        <v>282</v>
      </c>
      <c r="C4673" t="s">
        <v>283</v>
      </c>
      <c r="D4673">
        <v>2000</v>
      </c>
      <c r="F4673">
        <v>8</v>
      </c>
      <c r="G4673">
        <v>109591707802.216</v>
      </c>
      <c r="H4673">
        <v>10300.5318563984</v>
      </c>
      <c r="I4673" t="s">
        <v>15</v>
      </c>
    </row>
    <row r="4674" spans="1:9" x14ac:dyDescent="0.25">
      <c r="A4674" t="s">
        <v>281</v>
      </c>
      <c r="B4674" t="s">
        <v>282</v>
      </c>
      <c r="C4674" t="s">
        <v>283</v>
      </c>
      <c r="D4674">
        <v>2001</v>
      </c>
      <c r="F4674">
        <v>7.8</v>
      </c>
      <c r="G4674">
        <v>126878750295.944</v>
      </c>
      <c r="H4674">
        <v>10484.409318066701</v>
      </c>
      <c r="I4674" t="s">
        <v>15</v>
      </c>
    </row>
    <row r="4675" spans="1:9" x14ac:dyDescent="0.25">
      <c r="A4675" t="s">
        <v>281</v>
      </c>
      <c r="B4675" t="s">
        <v>282</v>
      </c>
      <c r="C4675" t="s">
        <v>283</v>
      </c>
      <c r="D4675">
        <v>2002</v>
      </c>
      <c r="F4675">
        <v>7.5</v>
      </c>
      <c r="G4675">
        <v>128626917503.72</v>
      </c>
      <c r="H4675">
        <v>11284.4301742386</v>
      </c>
      <c r="I4675" t="s">
        <v>15</v>
      </c>
    </row>
    <row r="4676" spans="1:9" x14ac:dyDescent="0.25">
      <c r="A4676" t="s">
        <v>281</v>
      </c>
      <c r="B4676" t="s">
        <v>282</v>
      </c>
      <c r="C4676" t="s">
        <v>283</v>
      </c>
      <c r="D4676">
        <v>2003</v>
      </c>
      <c r="E4676">
        <v>2.6466852644999999</v>
      </c>
      <c r="F4676">
        <v>7</v>
      </c>
      <c r="G4676">
        <v>153544751395.42999</v>
      </c>
      <c r="H4676">
        <v>12341.611343656899</v>
      </c>
      <c r="I4676" t="s">
        <v>15</v>
      </c>
    </row>
    <row r="4677" spans="1:9" x14ac:dyDescent="0.25">
      <c r="A4677" t="s">
        <v>281</v>
      </c>
      <c r="B4677" t="s">
        <v>282</v>
      </c>
      <c r="C4677" t="s">
        <v>283</v>
      </c>
      <c r="D4677">
        <v>2004</v>
      </c>
      <c r="E4677">
        <v>2.9223533330000002</v>
      </c>
      <c r="F4677">
        <v>6.7</v>
      </c>
      <c r="G4677">
        <v>190043433964.841</v>
      </c>
      <c r="H4677">
        <v>13070.5594888626</v>
      </c>
      <c r="I4677" t="s">
        <v>15</v>
      </c>
    </row>
    <row r="4678" spans="1:9" x14ac:dyDescent="0.25">
      <c r="A4678" t="s">
        <v>281</v>
      </c>
      <c r="B4678" t="s">
        <v>282</v>
      </c>
      <c r="C4678" t="s">
        <v>283</v>
      </c>
      <c r="D4678">
        <v>2005</v>
      </c>
      <c r="F4678">
        <v>6.3</v>
      </c>
      <c r="G4678">
        <v>226452138291.54199</v>
      </c>
      <c r="H4678">
        <v>13745.9204152237</v>
      </c>
      <c r="I4678" t="s">
        <v>15</v>
      </c>
    </row>
    <row r="4679" spans="1:9" x14ac:dyDescent="0.25">
      <c r="A4679" t="s">
        <v>281</v>
      </c>
      <c r="B4679" t="s">
        <v>282</v>
      </c>
      <c r="C4679" t="s">
        <v>283</v>
      </c>
      <c r="D4679">
        <v>2006</v>
      </c>
      <c r="F4679">
        <v>6</v>
      </c>
      <c r="G4679">
        <v>266298911661.14401</v>
      </c>
      <c r="H4679">
        <v>14702.9592970904</v>
      </c>
      <c r="I4679" t="s">
        <v>15</v>
      </c>
    </row>
    <row r="4680" spans="1:9" x14ac:dyDescent="0.25">
      <c r="A4680" t="s">
        <v>281</v>
      </c>
      <c r="B4680" t="s">
        <v>282</v>
      </c>
      <c r="C4680" t="s">
        <v>283</v>
      </c>
      <c r="D4680">
        <v>2007</v>
      </c>
      <c r="F4680">
        <v>6.4</v>
      </c>
      <c r="G4680">
        <v>349881601458.56</v>
      </c>
      <c r="H4680">
        <v>16150.3345044379</v>
      </c>
      <c r="I4680" t="s">
        <v>15</v>
      </c>
    </row>
    <row r="4681" spans="1:9" x14ac:dyDescent="0.25">
      <c r="A4681" t="s">
        <v>281</v>
      </c>
      <c r="B4681" t="s">
        <v>282</v>
      </c>
      <c r="C4681" t="s">
        <v>283</v>
      </c>
      <c r="D4681">
        <v>2008</v>
      </c>
      <c r="F4681">
        <v>6.2</v>
      </c>
      <c r="G4681">
        <v>412336172446.849</v>
      </c>
      <c r="H4681">
        <v>16326.322734925699</v>
      </c>
      <c r="I4681" t="s">
        <v>15</v>
      </c>
    </row>
    <row r="4682" spans="1:9" x14ac:dyDescent="0.25">
      <c r="A4682" t="s">
        <v>281</v>
      </c>
      <c r="B4682" t="s">
        <v>282</v>
      </c>
      <c r="C4682" t="s">
        <v>283</v>
      </c>
      <c r="D4682">
        <v>2009</v>
      </c>
      <c r="E4682">
        <v>3.0373741136999999</v>
      </c>
      <c r="F4682">
        <v>6.2</v>
      </c>
      <c r="G4682">
        <v>416397025729.36102</v>
      </c>
      <c r="H4682">
        <v>16433.260155174001</v>
      </c>
      <c r="I4682" t="s">
        <v>15</v>
      </c>
    </row>
    <row r="4683" spans="1:9" x14ac:dyDescent="0.25">
      <c r="A4683" t="s">
        <v>281</v>
      </c>
      <c r="B4683" t="s">
        <v>282</v>
      </c>
      <c r="C4683" t="s">
        <v>283</v>
      </c>
      <c r="D4683">
        <v>2010</v>
      </c>
      <c r="F4683">
        <v>6.3</v>
      </c>
      <c r="G4683">
        <v>486807615326.14697</v>
      </c>
      <c r="H4683">
        <v>17388.895614462701</v>
      </c>
      <c r="I4683" t="s">
        <v>15</v>
      </c>
    </row>
    <row r="4684" spans="1:9" x14ac:dyDescent="0.25">
      <c r="A4684" t="s">
        <v>281</v>
      </c>
      <c r="B4684" t="s">
        <v>282</v>
      </c>
      <c r="C4684" t="s">
        <v>283</v>
      </c>
      <c r="D4684">
        <v>2011</v>
      </c>
      <c r="F4684">
        <v>6.8</v>
      </c>
      <c r="G4684">
        <v>580764902917.43896</v>
      </c>
      <c r="H4684">
        <v>18008.8017990523</v>
      </c>
      <c r="I4684" t="s">
        <v>15</v>
      </c>
    </row>
    <row r="4685" spans="1:9" x14ac:dyDescent="0.25">
      <c r="A4685" t="s">
        <v>281</v>
      </c>
      <c r="B4685" t="s">
        <v>282</v>
      </c>
      <c r="C4685" t="s">
        <v>283</v>
      </c>
      <c r="D4685">
        <v>2012</v>
      </c>
      <c r="F4685">
        <v>6.7</v>
      </c>
      <c r="G4685">
        <v>598868460912.84705</v>
      </c>
      <c r="H4685">
        <v>15950.100522249701</v>
      </c>
      <c r="I4685" t="s">
        <v>15</v>
      </c>
    </row>
    <row r="4686" spans="1:9" x14ac:dyDescent="0.25">
      <c r="A4686" t="s">
        <v>281</v>
      </c>
      <c r="B4686" t="s">
        <v>282</v>
      </c>
      <c r="C4686" t="s">
        <v>283</v>
      </c>
      <c r="D4686">
        <v>2013</v>
      </c>
      <c r="E4686">
        <v>2.6633730621999998</v>
      </c>
      <c r="F4686">
        <v>6.6</v>
      </c>
      <c r="G4686">
        <v>460293149324.32599</v>
      </c>
      <c r="H4686">
        <v>15273.842317439699</v>
      </c>
      <c r="I4686" t="s">
        <v>15</v>
      </c>
    </row>
    <row r="4687" spans="1:9" x14ac:dyDescent="0.25">
      <c r="A4687" t="s">
        <v>281</v>
      </c>
      <c r="B4687" t="s">
        <v>282</v>
      </c>
      <c r="C4687" t="s">
        <v>283</v>
      </c>
      <c r="D4687">
        <v>2014</v>
      </c>
      <c r="E4687">
        <v>2.4991683746</v>
      </c>
      <c r="F4687">
        <v>6.5</v>
      </c>
      <c r="G4687">
        <v>432687036177.81799</v>
      </c>
      <c r="H4687">
        <v>15235.701690358501</v>
      </c>
      <c r="I4687" t="s">
        <v>15</v>
      </c>
    </row>
    <row r="4688" spans="1:9" x14ac:dyDescent="0.25">
      <c r="A4688" t="s">
        <v>281</v>
      </c>
      <c r="B4688" t="s">
        <v>282</v>
      </c>
      <c r="C4688" t="s">
        <v>283</v>
      </c>
      <c r="D4688">
        <v>2015</v>
      </c>
      <c r="F4688">
        <v>6.3</v>
      </c>
      <c r="G4688">
        <v>384951479697.41998</v>
      </c>
      <c r="H4688">
        <v>13588.468813080501</v>
      </c>
      <c r="I4688" t="s">
        <v>15</v>
      </c>
    </row>
    <row r="4689" spans="1:9" x14ac:dyDescent="0.25">
      <c r="A4689" t="s">
        <v>281</v>
      </c>
      <c r="B4689" t="s">
        <v>282</v>
      </c>
      <c r="C4689" t="s">
        <v>283</v>
      </c>
      <c r="D4689">
        <v>2016</v>
      </c>
      <c r="F4689">
        <v>6.2</v>
      </c>
      <c r="G4689">
        <v>417983583565.53998</v>
      </c>
      <c r="H4689">
        <v>14011.549710171301</v>
      </c>
      <c r="I4689" t="s">
        <v>15</v>
      </c>
    </row>
    <row r="4690" spans="1:9" x14ac:dyDescent="0.25">
      <c r="A4690" t="s">
        <v>281</v>
      </c>
      <c r="B4690" t="s">
        <v>282</v>
      </c>
      <c r="C4690" t="s">
        <v>283</v>
      </c>
      <c r="D4690">
        <v>2017</v>
      </c>
      <c r="F4690">
        <v>6</v>
      </c>
      <c r="G4690">
        <v>445345256459.10498</v>
      </c>
      <c r="H4690">
        <v>14535.873577848301</v>
      </c>
      <c r="I4690" t="s">
        <v>15</v>
      </c>
    </row>
    <row r="4691" spans="1:9" x14ac:dyDescent="0.25">
      <c r="A4691" t="s">
        <v>281</v>
      </c>
      <c r="B4691" t="s">
        <v>282</v>
      </c>
      <c r="C4691" t="s">
        <v>283</v>
      </c>
      <c r="D4691">
        <v>2018</v>
      </c>
      <c r="F4691">
        <v>5.7</v>
      </c>
      <c r="G4691">
        <v>294356680624.65802</v>
      </c>
      <c r="H4691">
        <v>13795.3174673184</v>
      </c>
      <c r="I4691" t="s">
        <v>15</v>
      </c>
    </row>
    <row r="4692" spans="1:9" x14ac:dyDescent="0.25">
      <c r="A4692" t="s">
        <v>281</v>
      </c>
      <c r="B4692" t="s">
        <v>282</v>
      </c>
      <c r="C4692" t="s">
        <v>283</v>
      </c>
      <c r="D4692">
        <v>2019</v>
      </c>
      <c r="F4692">
        <v>5.2</v>
      </c>
      <c r="G4692">
        <v>258245497664.39401</v>
      </c>
      <c r="H4692">
        <v>12913.1628381469</v>
      </c>
      <c r="I4692" t="s">
        <v>15</v>
      </c>
    </row>
    <row r="4693" spans="1:9" x14ac:dyDescent="0.25">
      <c r="A4693" t="s">
        <v>281</v>
      </c>
      <c r="B4693" t="s">
        <v>282</v>
      </c>
      <c r="C4693" t="s">
        <v>283</v>
      </c>
      <c r="D4693">
        <v>2020</v>
      </c>
      <c r="G4693">
        <v>203471303952.34399</v>
      </c>
      <c r="H4693">
        <v>13338.013482917</v>
      </c>
      <c r="I4693" t="s">
        <v>15</v>
      </c>
    </row>
    <row r="4694" spans="1:9" x14ac:dyDescent="0.25">
      <c r="A4694" t="s">
        <v>284</v>
      </c>
      <c r="B4694" t="s">
        <v>285</v>
      </c>
      <c r="C4694" t="s">
        <v>286</v>
      </c>
      <c r="D4694">
        <v>1970</v>
      </c>
      <c r="G4694">
        <v>3281713805.6566801</v>
      </c>
      <c r="I4694" t="s">
        <v>11</v>
      </c>
    </row>
    <row r="4695" spans="1:9" x14ac:dyDescent="0.25">
      <c r="A4695" t="s">
        <v>284</v>
      </c>
      <c r="B4695" t="s">
        <v>285</v>
      </c>
      <c r="C4695" t="s">
        <v>286</v>
      </c>
      <c r="D4695">
        <v>1971</v>
      </c>
      <c r="G4695">
        <v>3865346534.65347</v>
      </c>
      <c r="I4695" t="s">
        <v>11</v>
      </c>
    </row>
    <row r="4696" spans="1:9" x14ac:dyDescent="0.25">
      <c r="A4696" t="s">
        <v>284</v>
      </c>
      <c r="B4696" t="s">
        <v>285</v>
      </c>
      <c r="C4696" t="s">
        <v>286</v>
      </c>
      <c r="D4696">
        <v>1972</v>
      </c>
      <c r="G4696">
        <v>4113848002.40312</v>
      </c>
      <c r="I4696" t="s">
        <v>11</v>
      </c>
    </row>
    <row r="4697" spans="1:9" x14ac:dyDescent="0.25">
      <c r="A4697" t="s">
        <v>284</v>
      </c>
      <c r="B4697" t="s">
        <v>285</v>
      </c>
      <c r="C4697" t="s">
        <v>286</v>
      </c>
      <c r="D4697">
        <v>1973</v>
      </c>
      <c r="G4697">
        <v>5134367778.1445999</v>
      </c>
      <c r="I4697" t="s">
        <v>11</v>
      </c>
    </row>
    <row r="4698" spans="1:9" x14ac:dyDescent="0.25">
      <c r="A4698" t="s">
        <v>284</v>
      </c>
      <c r="B4698" t="s">
        <v>285</v>
      </c>
      <c r="C4698" t="s">
        <v>286</v>
      </c>
      <c r="D4698">
        <v>1974</v>
      </c>
      <c r="G4698">
        <v>11516762614.2906</v>
      </c>
      <c r="I4698" t="s">
        <v>11</v>
      </c>
    </row>
    <row r="4699" spans="1:9" x14ac:dyDescent="0.25">
      <c r="A4699" t="s">
        <v>284</v>
      </c>
      <c r="B4699" t="s">
        <v>285</v>
      </c>
      <c r="C4699" t="s">
        <v>286</v>
      </c>
      <c r="D4699">
        <v>1975</v>
      </c>
      <c r="G4699">
        <v>13458516762.6143</v>
      </c>
      <c r="I4699" t="s">
        <v>11</v>
      </c>
    </row>
    <row r="4700" spans="1:9" x14ac:dyDescent="0.25">
      <c r="A4700" t="s">
        <v>284</v>
      </c>
      <c r="B4700" t="s">
        <v>285</v>
      </c>
      <c r="C4700" t="s">
        <v>286</v>
      </c>
      <c r="D4700">
        <v>1976</v>
      </c>
      <c r="G4700">
        <v>17754825601.083599</v>
      </c>
      <c r="I4700" t="s">
        <v>11</v>
      </c>
    </row>
    <row r="4701" spans="1:9" x14ac:dyDescent="0.25">
      <c r="A4701" t="s">
        <v>284</v>
      </c>
      <c r="B4701" t="s">
        <v>285</v>
      </c>
      <c r="C4701" t="s">
        <v>286</v>
      </c>
      <c r="D4701">
        <v>1977</v>
      </c>
      <c r="G4701">
        <v>19838130714.527599</v>
      </c>
      <c r="I4701" t="s">
        <v>11</v>
      </c>
    </row>
    <row r="4702" spans="1:9" x14ac:dyDescent="0.25">
      <c r="A4702" t="s">
        <v>284</v>
      </c>
      <c r="B4702" t="s">
        <v>285</v>
      </c>
      <c r="C4702" t="s">
        <v>286</v>
      </c>
      <c r="D4702">
        <v>1978</v>
      </c>
      <c r="G4702">
        <v>23762275651.879398</v>
      </c>
      <c r="I4702" t="s">
        <v>11</v>
      </c>
    </row>
    <row r="4703" spans="1:9" x14ac:dyDescent="0.25">
      <c r="A4703" t="s">
        <v>284</v>
      </c>
      <c r="B4703" t="s">
        <v>285</v>
      </c>
      <c r="C4703" t="s">
        <v>286</v>
      </c>
      <c r="D4703">
        <v>1979</v>
      </c>
      <c r="G4703">
        <v>37816457839.485298</v>
      </c>
      <c r="I4703" t="s">
        <v>11</v>
      </c>
    </row>
    <row r="4704" spans="1:9" x14ac:dyDescent="0.25">
      <c r="A4704" t="s">
        <v>284</v>
      </c>
      <c r="B4704" t="s">
        <v>285</v>
      </c>
      <c r="C4704" t="s">
        <v>286</v>
      </c>
      <c r="D4704">
        <v>1980</v>
      </c>
      <c r="G4704">
        <v>52569000000</v>
      </c>
      <c r="I4704" t="s">
        <v>11</v>
      </c>
    </row>
    <row r="4705" spans="1:9" x14ac:dyDescent="0.25">
      <c r="A4705" t="s">
        <v>284</v>
      </c>
      <c r="B4705" t="s">
        <v>285</v>
      </c>
      <c r="C4705" t="s">
        <v>286</v>
      </c>
      <c r="D4705">
        <v>1981</v>
      </c>
      <c r="G4705">
        <v>37823000000</v>
      </c>
      <c r="I4705" t="s">
        <v>11</v>
      </c>
    </row>
    <row r="4706" spans="1:9" x14ac:dyDescent="0.25">
      <c r="A4706" t="s">
        <v>284</v>
      </c>
      <c r="B4706" t="s">
        <v>285</v>
      </c>
      <c r="C4706" t="s">
        <v>286</v>
      </c>
      <c r="D4706">
        <v>1982</v>
      </c>
      <c r="G4706">
        <v>42382333333.333298</v>
      </c>
      <c r="I4706" t="s">
        <v>11</v>
      </c>
    </row>
    <row r="4707" spans="1:9" x14ac:dyDescent="0.25">
      <c r="A4707" t="s">
        <v>284</v>
      </c>
      <c r="B4707" t="s">
        <v>285</v>
      </c>
      <c r="C4707" t="s">
        <v>286</v>
      </c>
      <c r="D4707">
        <v>1983</v>
      </c>
      <c r="G4707">
        <v>40712903225.806396</v>
      </c>
      <c r="I4707" t="s">
        <v>11</v>
      </c>
    </row>
    <row r="4708" spans="1:9" x14ac:dyDescent="0.25">
      <c r="A4708" t="s">
        <v>284</v>
      </c>
      <c r="B4708" t="s">
        <v>285</v>
      </c>
      <c r="C4708" t="s">
        <v>286</v>
      </c>
      <c r="D4708">
        <v>1984</v>
      </c>
      <c r="G4708">
        <v>46938387096.7742</v>
      </c>
      <c r="I4708" t="s">
        <v>11</v>
      </c>
    </row>
    <row r="4709" spans="1:9" x14ac:dyDescent="0.25">
      <c r="A4709" t="s">
        <v>284</v>
      </c>
      <c r="B4709" t="s">
        <v>285</v>
      </c>
      <c r="C4709" t="s">
        <v>286</v>
      </c>
      <c r="D4709">
        <v>1985</v>
      </c>
      <c r="G4709">
        <v>48425161290.322601</v>
      </c>
      <c r="I4709" t="s">
        <v>11</v>
      </c>
    </row>
    <row r="4710" spans="1:9" x14ac:dyDescent="0.25">
      <c r="A4710" t="s">
        <v>284</v>
      </c>
      <c r="B4710" t="s">
        <v>285</v>
      </c>
      <c r="C4710" t="s">
        <v>286</v>
      </c>
      <c r="D4710">
        <v>1986</v>
      </c>
      <c r="G4710">
        <v>47264516129.032303</v>
      </c>
      <c r="I4710" t="s">
        <v>11</v>
      </c>
    </row>
    <row r="4711" spans="1:9" x14ac:dyDescent="0.25">
      <c r="A4711" t="s">
        <v>284</v>
      </c>
      <c r="B4711" t="s">
        <v>285</v>
      </c>
      <c r="C4711" t="s">
        <v>286</v>
      </c>
      <c r="D4711">
        <v>1987</v>
      </c>
      <c r="G4711">
        <v>56774193548.3871</v>
      </c>
      <c r="I4711" t="s">
        <v>11</v>
      </c>
    </row>
    <row r="4712" spans="1:9" x14ac:dyDescent="0.25">
      <c r="A4712" t="s">
        <v>284</v>
      </c>
      <c r="B4712" t="s">
        <v>285</v>
      </c>
      <c r="C4712" t="s">
        <v>286</v>
      </c>
      <c r="D4712">
        <v>1988</v>
      </c>
      <c r="G4712">
        <v>62684516129.032303</v>
      </c>
      <c r="I4712" t="s">
        <v>11</v>
      </c>
    </row>
    <row r="4713" spans="1:9" x14ac:dyDescent="0.25">
      <c r="A4713" t="s">
        <v>284</v>
      </c>
      <c r="B4713" t="s">
        <v>285</v>
      </c>
      <c r="C4713" t="s">
        <v>286</v>
      </c>
      <c r="D4713">
        <v>1989</v>
      </c>
      <c r="G4713">
        <v>65831935483.871002</v>
      </c>
      <c r="I4713" t="s">
        <v>11</v>
      </c>
    </row>
    <row r="4714" spans="1:9" x14ac:dyDescent="0.25">
      <c r="A4714" t="s">
        <v>284</v>
      </c>
      <c r="B4714" t="s">
        <v>285</v>
      </c>
      <c r="C4714" t="s">
        <v>286</v>
      </c>
      <c r="D4714">
        <v>1990</v>
      </c>
      <c r="E4714">
        <v>6.7052782767999997</v>
      </c>
      <c r="G4714">
        <v>180408064516.129</v>
      </c>
      <c r="I4714" t="s">
        <v>11</v>
      </c>
    </row>
    <row r="4715" spans="1:9" x14ac:dyDescent="0.25">
      <c r="A4715" t="s">
        <v>284</v>
      </c>
      <c r="B4715" t="s">
        <v>285</v>
      </c>
      <c r="C4715" t="s">
        <v>286</v>
      </c>
      <c r="D4715">
        <v>1991</v>
      </c>
      <c r="E4715">
        <v>6.5457548544000002</v>
      </c>
      <c r="G4715">
        <v>407796349.66378498</v>
      </c>
      <c r="H4715">
        <v>2676.6309444916001</v>
      </c>
      <c r="I4715" t="s">
        <v>11</v>
      </c>
    </row>
    <row r="4716" spans="1:9" x14ac:dyDescent="0.25">
      <c r="A4716" t="s">
        <v>284</v>
      </c>
      <c r="B4716" t="s">
        <v>285</v>
      </c>
      <c r="C4716" t="s">
        <v>286</v>
      </c>
      <c r="D4716">
        <v>1992</v>
      </c>
      <c r="E4716">
        <v>7.5912608665999999</v>
      </c>
      <c r="G4716">
        <v>553671957.67195797</v>
      </c>
      <c r="H4716">
        <v>3528.6393143139899</v>
      </c>
      <c r="I4716" t="s">
        <v>11</v>
      </c>
    </row>
    <row r="4717" spans="1:9" x14ac:dyDescent="0.25">
      <c r="A4717" t="s">
        <v>284</v>
      </c>
      <c r="B4717" t="s">
        <v>285</v>
      </c>
      <c r="C4717" t="s">
        <v>286</v>
      </c>
      <c r="D4717">
        <v>1993</v>
      </c>
      <c r="E4717">
        <v>5.8981528282999998</v>
      </c>
      <c r="G4717">
        <v>1031944881.1318901</v>
      </c>
      <c r="H4717">
        <v>4569.2890959388396</v>
      </c>
      <c r="I4717" t="s">
        <v>11</v>
      </c>
    </row>
    <row r="4718" spans="1:9" x14ac:dyDescent="0.25">
      <c r="A4718" t="s">
        <v>284</v>
      </c>
      <c r="B4718" t="s">
        <v>285</v>
      </c>
      <c r="C4718" t="s">
        <v>286</v>
      </c>
      <c r="D4718">
        <v>1994</v>
      </c>
      <c r="E4718">
        <v>6.4843514738000003</v>
      </c>
      <c r="G4718">
        <v>3991349282.7572899</v>
      </c>
      <c r="H4718">
        <v>4701.8221815180495</v>
      </c>
      <c r="I4718" t="s">
        <v>11</v>
      </c>
    </row>
    <row r="4719" spans="1:9" x14ac:dyDescent="0.25">
      <c r="A4719" t="s">
        <v>284</v>
      </c>
      <c r="B4719" t="s">
        <v>285</v>
      </c>
      <c r="C4719" t="s">
        <v>286</v>
      </c>
      <c r="D4719">
        <v>1995</v>
      </c>
      <c r="G4719">
        <v>12894029888.1122</v>
      </c>
      <c r="H4719">
        <v>4753.7775608370202</v>
      </c>
      <c r="I4719" t="s">
        <v>11</v>
      </c>
    </row>
    <row r="4720" spans="1:9" x14ac:dyDescent="0.25">
      <c r="A4720" t="s">
        <v>284</v>
      </c>
      <c r="B4720" t="s">
        <v>285</v>
      </c>
      <c r="C4720" t="s">
        <v>286</v>
      </c>
      <c r="D4720">
        <v>1996</v>
      </c>
      <c r="G4720">
        <v>10433698621.342699</v>
      </c>
      <c r="H4720">
        <v>5210.4367641098197</v>
      </c>
      <c r="I4720" t="s">
        <v>11</v>
      </c>
    </row>
    <row r="4721" spans="1:9" x14ac:dyDescent="0.25">
      <c r="A4721" t="s">
        <v>284</v>
      </c>
      <c r="B4721" t="s">
        <v>285</v>
      </c>
      <c r="C4721" t="s">
        <v>286</v>
      </c>
      <c r="D4721">
        <v>1997</v>
      </c>
      <c r="G4721">
        <v>20764857056.379501</v>
      </c>
      <c r="H4721">
        <v>6233.0909530429399</v>
      </c>
      <c r="I4721" t="s">
        <v>11</v>
      </c>
    </row>
    <row r="4722" spans="1:9" x14ac:dyDescent="0.25">
      <c r="A4722" t="s">
        <v>284</v>
      </c>
      <c r="B4722" t="s">
        <v>285</v>
      </c>
      <c r="C4722" t="s">
        <v>286</v>
      </c>
      <c r="D4722">
        <v>1998</v>
      </c>
      <c r="G4722">
        <v>20617405044.2425</v>
      </c>
      <c r="H4722">
        <v>8241.0111412175302</v>
      </c>
      <c r="I4722" t="s">
        <v>11</v>
      </c>
    </row>
    <row r="4723" spans="1:9" x14ac:dyDescent="0.25">
      <c r="A4723" t="s">
        <v>284</v>
      </c>
      <c r="B4723" t="s">
        <v>285</v>
      </c>
      <c r="C4723" t="s">
        <v>286</v>
      </c>
      <c r="D4723">
        <v>1999</v>
      </c>
      <c r="G4723">
        <v>36881601583.819397</v>
      </c>
      <c r="H4723">
        <v>9533.3938206648108</v>
      </c>
      <c r="I4723" t="s">
        <v>11</v>
      </c>
    </row>
    <row r="4724" spans="1:9" x14ac:dyDescent="0.25">
      <c r="A4724" t="s">
        <v>284</v>
      </c>
      <c r="B4724" t="s">
        <v>285</v>
      </c>
      <c r="C4724" t="s">
        <v>286</v>
      </c>
      <c r="D4724">
        <v>2000</v>
      </c>
      <c r="F4724">
        <v>3.8</v>
      </c>
      <c r="G4724">
        <v>48364250943.905098</v>
      </c>
      <c r="H4724">
        <v>11058.467456767699</v>
      </c>
      <c r="I4724" t="s">
        <v>11</v>
      </c>
    </row>
    <row r="4725" spans="1:9" x14ac:dyDescent="0.25">
      <c r="A4725" t="s">
        <v>284</v>
      </c>
      <c r="B4725" t="s">
        <v>285</v>
      </c>
      <c r="C4725" t="s">
        <v>286</v>
      </c>
      <c r="D4725">
        <v>2001</v>
      </c>
      <c r="F4725">
        <v>3.8</v>
      </c>
      <c r="G4725">
        <v>36176430128.805702</v>
      </c>
      <c r="H4725">
        <v>11162.526801472401</v>
      </c>
      <c r="I4725" t="s">
        <v>11</v>
      </c>
    </row>
    <row r="4726" spans="1:9" x14ac:dyDescent="0.25">
      <c r="A4726" t="s">
        <v>284</v>
      </c>
      <c r="B4726" t="s">
        <v>285</v>
      </c>
      <c r="C4726" t="s">
        <v>286</v>
      </c>
      <c r="D4726">
        <v>2002</v>
      </c>
      <c r="F4726">
        <v>3.8</v>
      </c>
      <c r="G4726">
        <v>32928454672.424599</v>
      </c>
      <c r="H4726">
        <v>10107.2853122182</v>
      </c>
      <c r="I4726" t="s">
        <v>11</v>
      </c>
    </row>
    <row r="4727" spans="1:9" x14ac:dyDescent="0.25">
      <c r="A4727" t="s">
        <v>284</v>
      </c>
      <c r="B4727" t="s">
        <v>285</v>
      </c>
      <c r="C4727" t="s">
        <v>286</v>
      </c>
      <c r="D4727">
        <v>2003</v>
      </c>
      <c r="F4727">
        <v>3.8</v>
      </c>
      <c r="G4727">
        <v>21921569478.816299</v>
      </c>
      <c r="H4727">
        <v>6339.8358000165699</v>
      </c>
      <c r="I4727" t="s">
        <v>11</v>
      </c>
    </row>
    <row r="4728" spans="1:9" x14ac:dyDescent="0.25">
      <c r="A4728" t="s">
        <v>284</v>
      </c>
      <c r="B4728" t="s">
        <v>285</v>
      </c>
      <c r="C4728" t="s">
        <v>286</v>
      </c>
      <c r="D4728">
        <v>2004</v>
      </c>
      <c r="F4728">
        <v>3.8</v>
      </c>
      <c r="G4728">
        <v>36627901762.063004</v>
      </c>
      <c r="H4728">
        <v>9731.9400022365699</v>
      </c>
      <c r="I4728" t="s">
        <v>11</v>
      </c>
    </row>
    <row r="4729" spans="1:9" x14ac:dyDescent="0.25">
      <c r="A4729" t="s">
        <v>284</v>
      </c>
      <c r="B4729" t="s">
        <v>285</v>
      </c>
      <c r="C4729" t="s">
        <v>286</v>
      </c>
      <c r="D4729">
        <v>2005</v>
      </c>
      <c r="F4729">
        <v>3.8</v>
      </c>
      <c r="G4729">
        <v>49954890353.260902</v>
      </c>
      <c r="H4729">
        <v>9972.2761727672005</v>
      </c>
      <c r="I4729" t="s">
        <v>11</v>
      </c>
    </row>
    <row r="4730" spans="1:9" x14ac:dyDescent="0.25">
      <c r="A4730" t="s">
        <v>284</v>
      </c>
      <c r="B4730" t="s">
        <v>285</v>
      </c>
      <c r="C4730" t="s">
        <v>286</v>
      </c>
      <c r="D4730">
        <v>2006</v>
      </c>
      <c r="F4730">
        <v>3.8</v>
      </c>
      <c r="G4730">
        <v>65140147197.121498</v>
      </c>
      <c r="H4730">
        <v>10646.219957566</v>
      </c>
      <c r="I4730" t="s">
        <v>11</v>
      </c>
    </row>
    <row r="4731" spans="1:9" x14ac:dyDescent="0.25">
      <c r="A4731" t="s">
        <v>284</v>
      </c>
      <c r="B4731" t="s">
        <v>285</v>
      </c>
      <c r="C4731" t="s">
        <v>286</v>
      </c>
      <c r="D4731">
        <v>2007</v>
      </c>
      <c r="F4731">
        <v>3.7</v>
      </c>
      <c r="G4731">
        <v>88837055195.261902</v>
      </c>
      <c r="H4731">
        <v>10953.5285487172</v>
      </c>
      <c r="I4731" t="s">
        <v>11</v>
      </c>
    </row>
    <row r="4732" spans="1:9" x14ac:dyDescent="0.25">
      <c r="A4732" t="s">
        <v>284</v>
      </c>
      <c r="B4732" t="s">
        <v>285</v>
      </c>
      <c r="C4732" t="s">
        <v>286</v>
      </c>
      <c r="D4732">
        <v>2008</v>
      </c>
      <c r="E4732">
        <v>16.191228982999998</v>
      </c>
      <c r="F4732">
        <v>3.6</v>
      </c>
      <c r="G4732">
        <v>131614433712.245</v>
      </c>
      <c r="H4732">
        <v>11883.3682503173</v>
      </c>
      <c r="I4732" t="s">
        <v>11</v>
      </c>
    </row>
    <row r="4733" spans="1:9" x14ac:dyDescent="0.25">
      <c r="A4733" t="s">
        <v>284</v>
      </c>
      <c r="B4733" t="s">
        <v>285</v>
      </c>
      <c r="C4733" t="s">
        <v>286</v>
      </c>
      <c r="D4733">
        <v>2009</v>
      </c>
      <c r="E4733">
        <v>8.8150559498999996</v>
      </c>
      <c r="F4733">
        <v>3.7</v>
      </c>
      <c r="G4733">
        <v>111657581662.35001</v>
      </c>
      <c r="H4733">
        <v>12127.6264613821</v>
      </c>
      <c r="I4733" t="s">
        <v>11</v>
      </c>
    </row>
    <row r="4734" spans="1:9" x14ac:dyDescent="0.25">
      <c r="A4734" t="s">
        <v>284</v>
      </c>
      <c r="B4734" t="s">
        <v>285</v>
      </c>
      <c r="C4734" t="s">
        <v>286</v>
      </c>
      <c r="D4734">
        <v>2010</v>
      </c>
      <c r="E4734">
        <v>9.0478181728999996</v>
      </c>
      <c r="F4734">
        <v>3.9</v>
      </c>
      <c r="G4734">
        <v>138516722649.573</v>
      </c>
      <c r="H4734">
        <v>12717.0171365756</v>
      </c>
      <c r="I4734" t="s">
        <v>11</v>
      </c>
    </row>
    <row r="4735" spans="1:9" x14ac:dyDescent="0.25">
      <c r="A4735" t="s">
        <v>284</v>
      </c>
      <c r="B4735" t="s">
        <v>285</v>
      </c>
      <c r="C4735" t="s">
        <v>286</v>
      </c>
      <c r="D4735">
        <v>2011</v>
      </c>
      <c r="E4735">
        <v>8.5727383341000003</v>
      </c>
      <c r="F4735">
        <v>4.0999999999999996</v>
      </c>
      <c r="G4735">
        <v>185749664444.444</v>
      </c>
      <c r="H4735">
        <v>13515.5459272349</v>
      </c>
      <c r="I4735" t="s">
        <v>11</v>
      </c>
    </row>
    <row r="4736" spans="1:9" x14ac:dyDescent="0.25">
      <c r="A4736" t="s">
        <v>284</v>
      </c>
      <c r="B4736" t="s">
        <v>285</v>
      </c>
      <c r="C4736" t="s">
        <v>286</v>
      </c>
      <c r="D4736">
        <v>2012</v>
      </c>
      <c r="E4736">
        <v>8.4571934310000003</v>
      </c>
      <c r="F4736">
        <v>4.0999999999999996</v>
      </c>
      <c r="G4736">
        <v>218002481737.69101</v>
      </c>
      <c r="H4736">
        <v>15163.3501421971</v>
      </c>
      <c r="I4736" t="s">
        <v>11</v>
      </c>
    </row>
    <row r="4737" spans="1:9" x14ac:dyDescent="0.25">
      <c r="A4737" t="s">
        <v>284</v>
      </c>
      <c r="B4737" t="s">
        <v>285</v>
      </c>
      <c r="C4737" t="s">
        <v>286</v>
      </c>
      <c r="D4737">
        <v>2013</v>
      </c>
      <c r="E4737">
        <v>10.070253211000001</v>
      </c>
      <c r="F4737">
        <v>4.2</v>
      </c>
      <c r="G4737">
        <v>234637675128.64499</v>
      </c>
      <c r="H4737">
        <v>15535.345982143001</v>
      </c>
      <c r="I4737" t="s">
        <v>11</v>
      </c>
    </row>
    <row r="4738" spans="1:9" x14ac:dyDescent="0.25">
      <c r="A4738" t="s">
        <v>284</v>
      </c>
      <c r="B4738" t="s">
        <v>285</v>
      </c>
      <c r="C4738" t="s">
        <v>286</v>
      </c>
      <c r="D4738">
        <v>2014</v>
      </c>
      <c r="F4738">
        <v>4.0999999999999996</v>
      </c>
      <c r="G4738">
        <v>228415656174.957</v>
      </c>
      <c r="H4738">
        <v>13888.076375953</v>
      </c>
      <c r="I4738" t="s">
        <v>11</v>
      </c>
    </row>
    <row r="4739" spans="1:9" x14ac:dyDescent="0.25">
      <c r="A4739" t="s">
        <v>284</v>
      </c>
      <c r="B4739" t="s">
        <v>285</v>
      </c>
      <c r="C4739" t="s">
        <v>286</v>
      </c>
      <c r="D4739">
        <v>2015</v>
      </c>
      <c r="F4739">
        <v>4.0999999999999996</v>
      </c>
      <c r="G4739">
        <v>166774109673.73199</v>
      </c>
      <c r="H4739">
        <v>9763.9040903101595</v>
      </c>
      <c r="I4739" t="s">
        <v>11</v>
      </c>
    </row>
    <row r="4740" spans="1:9" x14ac:dyDescent="0.25">
      <c r="A4740" t="s">
        <v>284</v>
      </c>
      <c r="B4740" t="s">
        <v>285</v>
      </c>
      <c r="C4740" t="s">
        <v>286</v>
      </c>
      <c r="D4740">
        <v>2016</v>
      </c>
      <c r="F4740">
        <v>4</v>
      </c>
      <c r="G4740">
        <v>166602488747.88501</v>
      </c>
      <c r="H4740">
        <v>9428.6066207718504</v>
      </c>
      <c r="I4740" t="s">
        <v>11</v>
      </c>
    </row>
    <row r="4741" spans="1:9" x14ac:dyDescent="0.25">
      <c r="A4741" t="s">
        <v>284</v>
      </c>
      <c r="B4741" t="s">
        <v>285</v>
      </c>
      <c r="C4741" t="s">
        <v>286</v>
      </c>
      <c r="D4741">
        <v>2017</v>
      </c>
      <c r="F4741">
        <v>3.9</v>
      </c>
      <c r="G4741">
        <v>187217660050.67599</v>
      </c>
      <c r="H4741">
        <v>10526.370914875301</v>
      </c>
      <c r="I4741" t="s">
        <v>11</v>
      </c>
    </row>
    <row r="4742" spans="1:9" x14ac:dyDescent="0.25">
      <c r="A4742" t="s">
        <v>284</v>
      </c>
      <c r="B4742" t="s">
        <v>285</v>
      </c>
      <c r="C4742" t="s">
        <v>286</v>
      </c>
      <c r="D4742">
        <v>2018</v>
      </c>
      <c r="F4742">
        <v>3.7</v>
      </c>
      <c r="G4742">
        <v>227367469034.03101</v>
      </c>
      <c r="H4742">
        <v>10809.472410141299</v>
      </c>
      <c r="I4742" t="s">
        <v>11</v>
      </c>
    </row>
    <row r="4743" spans="1:9" x14ac:dyDescent="0.25">
      <c r="A4743" t="s">
        <v>284</v>
      </c>
      <c r="B4743" t="s">
        <v>285</v>
      </c>
      <c r="C4743" t="s">
        <v>286</v>
      </c>
      <c r="D4743">
        <v>2019</v>
      </c>
      <c r="F4743">
        <v>3.6</v>
      </c>
      <c r="G4743">
        <v>235097182233.50299</v>
      </c>
      <c r="H4743">
        <v>11398.043737084001</v>
      </c>
      <c r="I4743" t="s">
        <v>11</v>
      </c>
    </row>
    <row r="4744" spans="1:9" x14ac:dyDescent="0.25">
      <c r="A4744" t="s">
        <v>284</v>
      </c>
      <c r="B4744" t="s">
        <v>285</v>
      </c>
      <c r="C4744" t="s">
        <v>286</v>
      </c>
      <c r="D4744">
        <v>2020</v>
      </c>
      <c r="G4744">
        <v>166756984395.97299</v>
      </c>
      <c r="H4744">
        <v>9506.7253259031004</v>
      </c>
      <c r="I4744" t="s">
        <v>11</v>
      </c>
    </row>
    <row r="4745" spans="1:9" x14ac:dyDescent="0.25">
      <c r="A4745" t="s">
        <v>287</v>
      </c>
      <c r="B4745" t="s">
        <v>288</v>
      </c>
      <c r="C4745" t="s">
        <v>289</v>
      </c>
      <c r="D4745">
        <v>1970</v>
      </c>
      <c r="G4745">
        <v>4395995085.9950895</v>
      </c>
      <c r="I4745" t="s">
        <v>22</v>
      </c>
    </row>
    <row r="4746" spans="1:9" x14ac:dyDescent="0.25">
      <c r="A4746" t="s">
        <v>287</v>
      </c>
      <c r="B4746" t="s">
        <v>288</v>
      </c>
      <c r="C4746" t="s">
        <v>289</v>
      </c>
      <c r="D4746">
        <v>1971</v>
      </c>
      <c r="G4746">
        <v>5098250287.4664602</v>
      </c>
      <c r="I4746" t="s">
        <v>22</v>
      </c>
    </row>
    <row r="4747" spans="1:9" x14ac:dyDescent="0.25">
      <c r="A4747" t="s">
        <v>287</v>
      </c>
      <c r="B4747" t="s">
        <v>288</v>
      </c>
      <c r="C4747" t="s">
        <v>289</v>
      </c>
      <c r="D4747">
        <v>1972</v>
      </c>
      <c r="G4747">
        <v>6318060582.21873</v>
      </c>
      <c r="I4747" t="s">
        <v>22</v>
      </c>
    </row>
    <row r="4748" spans="1:9" x14ac:dyDescent="0.25">
      <c r="A4748" t="s">
        <v>287</v>
      </c>
      <c r="B4748" t="s">
        <v>288</v>
      </c>
      <c r="C4748" t="s">
        <v>289</v>
      </c>
      <c r="D4748">
        <v>1973</v>
      </c>
      <c r="G4748">
        <v>7481173065.7920103</v>
      </c>
      <c r="I4748" t="s">
        <v>22</v>
      </c>
    </row>
    <row r="4749" spans="1:9" x14ac:dyDescent="0.25">
      <c r="A4749" t="s">
        <v>287</v>
      </c>
      <c r="B4749" t="s">
        <v>288</v>
      </c>
      <c r="C4749" t="s">
        <v>289</v>
      </c>
      <c r="D4749">
        <v>1974</v>
      </c>
      <c r="G4749">
        <v>7896860614.9880304</v>
      </c>
      <c r="I4749" t="s">
        <v>22</v>
      </c>
    </row>
    <row r="4750" spans="1:9" x14ac:dyDescent="0.25">
      <c r="A4750" t="s">
        <v>287</v>
      </c>
      <c r="B4750" t="s">
        <v>288</v>
      </c>
      <c r="C4750" t="s">
        <v>289</v>
      </c>
      <c r="D4750">
        <v>1975</v>
      </c>
      <c r="G4750">
        <v>9483808362.3693409</v>
      </c>
      <c r="I4750" t="s">
        <v>22</v>
      </c>
    </row>
    <row r="4751" spans="1:9" x14ac:dyDescent="0.25">
      <c r="A4751" t="s">
        <v>287</v>
      </c>
      <c r="B4751" t="s">
        <v>288</v>
      </c>
      <c r="C4751" t="s">
        <v>289</v>
      </c>
      <c r="D4751">
        <v>1976</v>
      </c>
      <c r="G4751">
        <v>9453756014.7183704</v>
      </c>
      <c r="I4751" t="s">
        <v>22</v>
      </c>
    </row>
    <row r="4752" spans="1:9" x14ac:dyDescent="0.25">
      <c r="A4752" t="s">
        <v>287</v>
      </c>
      <c r="B4752" t="s">
        <v>288</v>
      </c>
      <c r="C4752" t="s">
        <v>289</v>
      </c>
      <c r="D4752">
        <v>1977</v>
      </c>
      <c r="G4752">
        <v>11248340431.377899</v>
      </c>
      <c r="I4752" t="s">
        <v>22</v>
      </c>
    </row>
    <row r="4753" spans="1:9" x14ac:dyDescent="0.25">
      <c r="A4753" t="s">
        <v>287</v>
      </c>
      <c r="B4753" t="s">
        <v>288</v>
      </c>
      <c r="C4753" t="s">
        <v>289</v>
      </c>
      <c r="D4753">
        <v>1978</v>
      </c>
      <c r="G4753">
        <v>14647996073.693701</v>
      </c>
      <c r="I4753" t="s">
        <v>22</v>
      </c>
    </row>
    <row r="4754" spans="1:9" x14ac:dyDescent="0.25">
      <c r="A4754" t="s">
        <v>287</v>
      </c>
      <c r="B4754" t="s">
        <v>288</v>
      </c>
      <c r="C4754" t="s">
        <v>289</v>
      </c>
      <c r="D4754">
        <v>1979</v>
      </c>
      <c r="G4754">
        <v>18319334300.451302</v>
      </c>
      <c r="I4754" t="s">
        <v>22</v>
      </c>
    </row>
    <row r="4755" spans="1:9" x14ac:dyDescent="0.25">
      <c r="A4755" t="s">
        <v>287</v>
      </c>
      <c r="B4755" t="s">
        <v>288</v>
      </c>
      <c r="C4755" t="s">
        <v>289</v>
      </c>
      <c r="D4755">
        <v>1980</v>
      </c>
      <c r="G4755">
        <v>21747855640.071201</v>
      </c>
      <c r="I4755" t="s">
        <v>22</v>
      </c>
    </row>
    <row r="4756" spans="1:9" x14ac:dyDescent="0.25">
      <c r="A4756" t="s">
        <v>287</v>
      </c>
      <c r="B4756" t="s">
        <v>288</v>
      </c>
      <c r="C4756" t="s">
        <v>289</v>
      </c>
      <c r="D4756">
        <v>1981</v>
      </c>
      <c r="G4756">
        <v>20670190138.167099</v>
      </c>
      <c r="I4756" t="s">
        <v>22</v>
      </c>
    </row>
    <row r="4757" spans="1:9" x14ac:dyDescent="0.25">
      <c r="A4757" t="s">
        <v>287</v>
      </c>
      <c r="B4757" t="s">
        <v>288</v>
      </c>
      <c r="C4757" t="s">
        <v>289</v>
      </c>
      <c r="D4757">
        <v>1982</v>
      </c>
      <c r="G4757">
        <v>21474752962.2178</v>
      </c>
      <c r="I4757" t="s">
        <v>22</v>
      </c>
    </row>
    <row r="4758" spans="1:9" x14ac:dyDescent="0.25">
      <c r="A4758" t="s">
        <v>287</v>
      </c>
      <c r="B4758" t="s">
        <v>288</v>
      </c>
      <c r="C4758" t="s">
        <v>289</v>
      </c>
      <c r="D4758">
        <v>1983</v>
      </c>
      <c r="G4758">
        <v>20766047763.531399</v>
      </c>
      <c r="I4758" t="s">
        <v>22</v>
      </c>
    </row>
    <row r="4759" spans="1:9" x14ac:dyDescent="0.25">
      <c r="A4759" t="s">
        <v>287</v>
      </c>
      <c r="B4759" t="s">
        <v>288</v>
      </c>
      <c r="C4759" t="s">
        <v>289</v>
      </c>
      <c r="D4759">
        <v>1984</v>
      </c>
      <c r="G4759">
        <v>20106648454.840401</v>
      </c>
      <c r="I4759" t="s">
        <v>22</v>
      </c>
    </row>
    <row r="4760" spans="1:9" x14ac:dyDescent="0.25">
      <c r="A4760" t="s">
        <v>287</v>
      </c>
      <c r="B4760" t="s">
        <v>288</v>
      </c>
      <c r="C4760" t="s">
        <v>289</v>
      </c>
      <c r="D4760">
        <v>1985</v>
      </c>
      <c r="G4760">
        <v>21270013325.560101</v>
      </c>
      <c r="I4760" t="s">
        <v>22</v>
      </c>
    </row>
    <row r="4761" spans="1:9" x14ac:dyDescent="0.25">
      <c r="A4761" t="s">
        <v>287</v>
      </c>
      <c r="B4761" t="s">
        <v>288</v>
      </c>
      <c r="C4761" t="s">
        <v>289</v>
      </c>
      <c r="D4761">
        <v>1986</v>
      </c>
      <c r="G4761">
        <v>28714571852.4799</v>
      </c>
      <c r="I4761" t="s">
        <v>22</v>
      </c>
    </row>
    <row r="4762" spans="1:9" x14ac:dyDescent="0.25">
      <c r="A4762" t="s">
        <v>287</v>
      </c>
      <c r="B4762" t="s">
        <v>288</v>
      </c>
      <c r="C4762" t="s">
        <v>289</v>
      </c>
      <c r="D4762">
        <v>1987</v>
      </c>
      <c r="G4762">
        <v>33920518492.509399</v>
      </c>
      <c r="I4762" t="s">
        <v>22</v>
      </c>
    </row>
    <row r="4763" spans="1:9" x14ac:dyDescent="0.25">
      <c r="A4763" t="s">
        <v>287</v>
      </c>
      <c r="B4763" t="s">
        <v>288</v>
      </c>
      <c r="C4763" t="s">
        <v>289</v>
      </c>
      <c r="D4763">
        <v>1988</v>
      </c>
      <c r="G4763">
        <v>37772896220.755898</v>
      </c>
      <c r="I4763" t="s">
        <v>22</v>
      </c>
    </row>
    <row r="4764" spans="1:9" x14ac:dyDescent="0.25">
      <c r="A4764" t="s">
        <v>287</v>
      </c>
      <c r="B4764" t="s">
        <v>288</v>
      </c>
      <c r="C4764" t="s">
        <v>289</v>
      </c>
      <c r="D4764">
        <v>1989</v>
      </c>
      <c r="G4764">
        <v>39238392677.754204</v>
      </c>
      <c r="I4764" t="s">
        <v>22</v>
      </c>
    </row>
    <row r="4765" spans="1:9" x14ac:dyDescent="0.25">
      <c r="A4765" t="s">
        <v>287</v>
      </c>
      <c r="B4765" t="s">
        <v>288</v>
      </c>
      <c r="C4765" t="s">
        <v>289</v>
      </c>
      <c r="D4765">
        <v>1990</v>
      </c>
      <c r="E4765">
        <v>0.48420894926000002</v>
      </c>
      <c r="G4765">
        <v>49305632408.492897</v>
      </c>
      <c r="H4765">
        <v>13735.7259201573</v>
      </c>
      <c r="I4765" t="s">
        <v>22</v>
      </c>
    </row>
    <row r="4766" spans="1:9" x14ac:dyDescent="0.25">
      <c r="A4766" t="s">
        <v>287</v>
      </c>
      <c r="B4766" t="s">
        <v>288</v>
      </c>
      <c r="C4766" t="s">
        <v>289</v>
      </c>
      <c r="D4766">
        <v>1991</v>
      </c>
      <c r="E4766">
        <v>0.65383557002000003</v>
      </c>
      <c r="G4766">
        <v>49787501584.484703</v>
      </c>
      <c r="H4766">
        <v>14391.2683609584</v>
      </c>
      <c r="I4766" t="s">
        <v>22</v>
      </c>
    </row>
    <row r="4767" spans="1:9" x14ac:dyDescent="0.25">
      <c r="A4767" t="s">
        <v>287</v>
      </c>
      <c r="B4767" t="s">
        <v>288</v>
      </c>
      <c r="C4767" t="s">
        <v>289</v>
      </c>
      <c r="D4767">
        <v>1992</v>
      </c>
      <c r="E4767">
        <v>0.70824599479999995</v>
      </c>
      <c r="G4767">
        <v>55918538121.398903</v>
      </c>
      <c r="H4767">
        <v>15107.9220284649</v>
      </c>
      <c r="I4767" t="s">
        <v>22</v>
      </c>
    </row>
    <row r="4768" spans="1:9" x14ac:dyDescent="0.25">
      <c r="A4768" t="s">
        <v>287</v>
      </c>
      <c r="B4768" t="s">
        <v>288</v>
      </c>
      <c r="C4768" t="s">
        <v>289</v>
      </c>
      <c r="D4768">
        <v>1993</v>
      </c>
      <c r="E4768">
        <v>0.64844827736999999</v>
      </c>
      <c r="G4768">
        <v>52417477613.676003</v>
      </c>
      <c r="H4768">
        <v>15803.2819177282</v>
      </c>
      <c r="I4768" t="s">
        <v>22</v>
      </c>
    </row>
    <row r="4769" spans="1:9" x14ac:dyDescent="0.25">
      <c r="A4769" t="s">
        <v>287</v>
      </c>
      <c r="B4769" t="s">
        <v>288</v>
      </c>
      <c r="C4769" t="s">
        <v>289</v>
      </c>
      <c r="D4769">
        <v>1994</v>
      </c>
      <c r="E4769">
        <v>0.70068874901</v>
      </c>
      <c r="G4769">
        <v>57097656065.959999</v>
      </c>
      <c r="H4769">
        <v>17002.6335803006</v>
      </c>
      <c r="I4769" t="s">
        <v>22</v>
      </c>
    </row>
    <row r="4770" spans="1:9" x14ac:dyDescent="0.25">
      <c r="A4770" t="s">
        <v>287</v>
      </c>
      <c r="B4770" t="s">
        <v>288</v>
      </c>
      <c r="C4770" t="s">
        <v>289</v>
      </c>
      <c r="D4770">
        <v>1995</v>
      </c>
      <c r="E4770">
        <v>1.1970446914999999</v>
      </c>
      <c r="G4770">
        <v>69139823232.323196</v>
      </c>
      <c r="H4770">
        <v>18934.281280962001</v>
      </c>
      <c r="I4770" t="s">
        <v>22</v>
      </c>
    </row>
    <row r="4771" spans="1:9" x14ac:dyDescent="0.25">
      <c r="A4771" t="s">
        <v>287</v>
      </c>
      <c r="B4771" t="s">
        <v>288</v>
      </c>
      <c r="C4771" t="s">
        <v>289</v>
      </c>
      <c r="D4771">
        <v>1996</v>
      </c>
      <c r="E4771">
        <v>1.1603386309999999</v>
      </c>
      <c r="G4771">
        <v>75790786290.322601</v>
      </c>
      <c r="H4771">
        <v>20475.461477152399</v>
      </c>
      <c r="I4771" t="s">
        <v>22</v>
      </c>
    </row>
    <row r="4772" spans="1:9" x14ac:dyDescent="0.25">
      <c r="A4772" t="s">
        <v>287</v>
      </c>
      <c r="B4772" t="s">
        <v>288</v>
      </c>
      <c r="C4772" t="s">
        <v>289</v>
      </c>
      <c r="D4772">
        <v>1997</v>
      </c>
      <c r="E4772">
        <v>1.0407833703</v>
      </c>
      <c r="G4772">
        <v>82856648758.357193</v>
      </c>
      <c r="H4772">
        <v>22636.270178134801</v>
      </c>
      <c r="I4772" t="s">
        <v>22</v>
      </c>
    </row>
    <row r="4773" spans="1:9" x14ac:dyDescent="0.25">
      <c r="A4773" t="s">
        <v>287</v>
      </c>
      <c r="B4773" t="s">
        <v>288</v>
      </c>
      <c r="C4773" t="s">
        <v>289</v>
      </c>
      <c r="D4773">
        <v>1998</v>
      </c>
      <c r="E4773">
        <v>1.0304187757000001</v>
      </c>
      <c r="G4773">
        <v>90199410115.509705</v>
      </c>
      <c r="H4773">
        <v>25092.513610976799</v>
      </c>
      <c r="I4773" t="s">
        <v>22</v>
      </c>
    </row>
    <row r="4774" spans="1:9" x14ac:dyDescent="0.25">
      <c r="A4774" t="s">
        <v>287</v>
      </c>
      <c r="B4774" t="s">
        <v>288</v>
      </c>
      <c r="C4774" t="s">
        <v>289</v>
      </c>
      <c r="D4774">
        <v>1999</v>
      </c>
      <c r="E4774">
        <v>1.0183648704999999</v>
      </c>
      <c r="G4774">
        <v>98860565736.202896</v>
      </c>
      <c r="H4774">
        <v>27041.347422159699</v>
      </c>
      <c r="I4774" t="s">
        <v>22</v>
      </c>
    </row>
    <row r="4775" spans="1:9" x14ac:dyDescent="0.25">
      <c r="A4775" t="s">
        <v>287</v>
      </c>
      <c r="B4775" t="s">
        <v>288</v>
      </c>
      <c r="C4775" t="s">
        <v>289</v>
      </c>
      <c r="D4775">
        <v>2000</v>
      </c>
      <c r="E4775">
        <v>0.97803518019000002</v>
      </c>
      <c r="F4775">
        <v>12.7</v>
      </c>
      <c r="G4775">
        <v>99958806891.468597</v>
      </c>
      <c r="H4775">
        <v>30205.6572262763</v>
      </c>
      <c r="I4775" t="s">
        <v>22</v>
      </c>
    </row>
    <row r="4776" spans="1:9" x14ac:dyDescent="0.25">
      <c r="A4776" t="s">
        <v>287</v>
      </c>
      <c r="B4776" t="s">
        <v>288</v>
      </c>
      <c r="C4776" t="s">
        <v>289</v>
      </c>
      <c r="D4776">
        <v>2001</v>
      </c>
      <c r="E4776">
        <v>1.3533726176</v>
      </c>
      <c r="F4776">
        <v>13.2</v>
      </c>
      <c r="G4776">
        <v>109252057270.694</v>
      </c>
      <c r="H4776">
        <v>32567.282167235298</v>
      </c>
      <c r="I4776" t="s">
        <v>22</v>
      </c>
    </row>
    <row r="4777" spans="1:9" x14ac:dyDescent="0.25">
      <c r="A4777" t="s">
        <v>287</v>
      </c>
      <c r="B4777" t="s">
        <v>288</v>
      </c>
      <c r="C4777" t="s">
        <v>289</v>
      </c>
      <c r="D4777">
        <v>2002</v>
      </c>
      <c r="E4777">
        <v>1.3306055918999999</v>
      </c>
      <c r="F4777">
        <v>12.2</v>
      </c>
      <c r="G4777">
        <v>127985972143.798</v>
      </c>
      <c r="H4777">
        <v>35222.028724352</v>
      </c>
      <c r="I4777" t="s">
        <v>22</v>
      </c>
    </row>
    <row r="4778" spans="1:9" x14ac:dyDescent="0.25">
      <c r="A4778" t="s">
        <v>287</v>
      </c>
      <c r="B4778" t="s">
        <v>288</v>
      </c>
      <c r="C4778" t="s">
        <v>289</v>
      </c>
      <c r="D4778">
        <v>2003</v>
      </c>
      <c r="E4778">
        <v>0.92963025590000004</v>
      </c>
      <c r="F4778">
        <v>12.1</v>
      </c>
      <c r="G4778">
        <v>164307961625.28201</v>
      </c>
      <c r="H4778">
        <v>36283.120841596799</v>
      </c>
      <c r="I4778" t="s">
        <v>22</v>
      </c>
    </row>
    <row r="4779" spans="1:9" x14ac:dyDescent="0.25">
      <c r="A4779" t="s">
        <v>287</v>
      </c>
      <c r="B4779" t="s">
        <v>288</v>
      </c>
      <c r="C4779" t="s">
        <v>289</v>
      </c>
      <c r="D4779">
        <v>2004</v>
      </c>
      <c r="E4779">
        <v>0.73925656910000004</v>
      </c>
      <c r="F4779">
        <v>11.9</v>
      </c>
      <c r="G4779">
        <v>194015335237.14899</v>
      </c>
      <c r="H4779">
        <v>38733.349693593103</v>
      </c>
      <c r="I4779" t="s">
        <v>22</v>
      </c>
    </row>
    <row r="4780" spans="1:9" x14ac:dyDescent="0.25">
      <c r="A4780" t="s">
        <v>287</v>
      </c>
      <c r="B4780" t="s">
        <v>288</v>
      </c>
      <c r="C4780" t="s">
        <v>289</v>
      </c>
      <c r="D4780">
        <v>2005</v>
      </c>
      <c r="E4780">
        <v>1.2556692258</v>
      </c>
      <c r="F4780">
        <v>11.8</v>
      </c>
      <c r="G4780">
        <v>211797991543.34</v>
      </c>
      <c r="H4780">
        <v>40466.234351571104</v>
      </c>
      <c r="I4780" t="s">
        <v>22</v>
      </c>
    </row>
    <row r="4781" spans="1:9" x14ac:dyDescent="0.25">
      <c r="A4781" t="s">
        <v>287</v>
      </c>
      <c r="B4781" t="s">
        <v>288</v>
      </c>
      <c r="C4781" t="s">
        <v>289</v>
      </c>
      <c r="D4781">
        <v>2006</v>
      </c>
      <c r="E4781">
        <v>1.4655065842999999</v>
      </c>
      <c r="F4781">
        <v>10.9</v>
      </c>
      <c r="G4781">
        <v>231986253920.46201</v>
      </c>
      <c r="H4781">
        <v>44232.373046787798</v>
      </c>
      <c r="I4781" t="s">
        <v>22</v>
      </c>
    </row>
    <row r="4782" spans="1:9" x14ac:dyDescent="0.25">
      <c r="A4782" t="s">
        <v>287</v>
      </c>
      <c r="B4782" t="s">
        <v>288</v>
      </c>
      <c r="C4782" t="s">
        <v>289</v>
      </c>
      <c r="D4782">
        <v>2007</v>
      </c>
      <c r="E4782">
        <v>1.8036145824000001</v>
      </c>
      <c r="F4782">
        <v>11.5</v>
      </c>
      <c r="G4782">
        <v>269736375581.71399</v>
      </c>
      <c r="H4782">
        <v>46773.486601810502</v>
      </c>
      <c r="I4782" t="s">
        <v>22</v>
      </c>
    </row>
    <row r="4783" spans="1:9" x14ac:dyDescent="0.25">
      <c r="A4783" t="s">
        <v>287</v>
      </c>
      <c r="B4783" t="s">
        <v>288</v>
      </c>
      <c r="C4783" t="s">
        <v>289</v>
      </c>
      <c r="D4783">
        <v>2008</v>
      </c>
      <c r="E4783">
        <v>1.1549250419999999</v>
      </c>
      <c r="F4783">
        <v>12.2</v>
      </c>
      <c r="G4783">
        <v>274326912260.14401</v>
      </c>
      <c r="H4783">
        <v>44169.094341164397</v>
      </c>
      <c r="I4783" t="s">
        <v>22</v>
      </c>
    </row>
    <row r="4784" spans="1:9" x14ac:dyDescent="0.25">
      <c r="A4784" t="s">
        <v>287</v>
      </c>
      <c r="B4784" t="s">
        <v>288</v>
      </c>
      <c r="C4784" t="s">
        <v>289</v>
      </c>
      <c r="D4784">
        <v>2009</v>
      </c>
      <c r="E4784">
        <v>1.1792001552</v>
      </c>
      <c r="F4784">
        <v>14</v>
      </c>
      <c r="G4784">
        <v>235509465129.203</v>
      </c>
      <c r="H4784">
        <v>41471.079978373898</v>
      </c>
      <c r="I4784" t="s">
        <v>22</v>
      </c>
    </row>
    <row r="4785" spans="1:9" x14ac:dyDescent="0.25">
      <c r="A4785" t="s">
        <v>287</v>
      </c>
      <c r="B4785" t="s">
        <v>288</v>
      </c>
      <c r="C4785" t="s">
        <v>289</v>
      </c>
      <c r="D4785">
        <v>2010</v>
      </c>
      <c r="E4785">
        <v>1.2076419583</v>
      </c>
      <c r="F4785">
        <v>11.9</v>
      </c>
      <c r="G4785">
        <v>221659742984.75</v>
      </c>
      <c r="H4785">
        <v>43203.120075379702</v>
      </c>
      <c r="I4785" t="s">
        <v>22</v>
      </c>
    </row>
    <row r="4786" spans="1:9" x14ac:dyDescent="0.25">
      <c r="A4786" t="s">
        <v>287</v>
      </c>
      <c r="B4786" t="s">
        <v>288</v>
      </c>
      <c r="C4786" t="s">
        <v>289</v>
      </c>
      <c r="D4786">
        <v>2011</v>
      </c>
      <c r="E4786">
        <v>0.91481045453999998</v>
      </c>
      <c r="F4786">
        <v>12.5</v>
      </c>
      <c r="G4786">
        <v>238662833333.918</v>
      </c>
      <c r="H4786">
        <v>45080.188696042504</v>
      </c>
      <c r="I4786" t="s">
        <v>22</v>
      </c>
    </row>
    <row r="4787" spans="1:9" x14ac:dyDescent="0.25">
      <c r="A4787" t="s">
        <v>287</v>
      </c>
      <c r="B4787" t="s">
        <v>288</v>
      </c>
      <c r="C4787" t="s">
        <v>289</v>
      </c>
      <c r="D4787">
        <v>2012</v>
      </c>
      <c r="E4787">
        <v>1.1284234903999999</v>
      </c>
      <c r="F4787">
        <v>12.4</v>
      </c>
      <c r="G4787">
        <v>225509709550.98199</v>
      </c>
      <c r="H4787">
        <v>46361.463694172999</v>
      </c>
      <c r="I4787" t="s">
        <v>22</v>
      </c>
    </row>
    <row r="4788" spans="1:9" x14ac:dyDescent="0.25">
      <c r="A4788" t="s">
        <v>287</v>
      </c>
      <c r="B4788" t="s">
        <v>288</v>
      </c>
      <c r="C4788" t="s">
        <v>289</v>
      </c>
      <c r="D4788">
        <v>2013</v>
      </c>
      <c r="E4788">
        <v>1.1049900919</v>
      </c>
      <c r="F4788">
        <v>11.4</v>
      </c>
      <c r="G4788">
        <v>238211547205.677</v>
      </c>
      <c r="H4788">
        <v>47830.630887837302</v>
      </c>
      <c r="I4788" t="s">
        <v>22</v>
      </c>
    </row>
    <row r="4789" spans="1:9" x14ac:dyDescent="0.25">
      <c r="A4789" t="s">
        <v>287</v>
      </c>
      <c r="B4789" t="s">
        <v>288</v>
      </c>
      <c r="C4789" t="s">
        <v>289</v>
      </c>
      <c r="D4789">
        <v>2014</v>
      </c>
      <c r="E4789">
        <v>1.1238742885999999</v>
      </c>
      <c r="F4789">
        <v>11</v>
      </c>
      <c r="G4789">
        <v>258625192663.57999</v>
      </c>
      <c r="H4789">
        <v>51098.266682824498</v>
      </c>
      <c r="I4789" t="s">
        <v>22</v>
      </c>
    </row>
    <row r="4790" spans="1:9" x14ac:dyDescent="0.25">
      <c r="A4790" t="s">
        <v>287</v>
      </c>
      <c r="B4790" t="s">
        <v>288</v>
      </c>
      <c r="C4790" t="s">
        <v>289</v>
      </c>
      <c r="D4790">
        <v>2015</v>
      </c>
      <c r="E4790">
        <v>0.66631989373</v>
      </c>
      <c r="F4790">
        <v>9.3000000000000007</v>
      </c>
      <c r="G4790">
        <v>291462799328.94897</v>
      </c>
      <c r="H4790">
        <v>69028.7727189836</v>
      </c>
      <c r="I4790" t="s">
        <v>22</v>
      </c>
    </row>
    <row r="4791" spans="1:9" x14ac:dyDescent="0.25">
      <c r="A4791" t="s">
        <v>287</v>
      </c>
      <c r="B4791" t="s">
        <v>288</v>
      </c>
      <c r="C4791" t="s">
        <v>289</v>
      </c>
      <c r="D4791">
        <v>2016</v>
      </c>
      <c r="E4791">
        <v>0.78793983547000002</v>
      </c>
      <c r="F4791">
        <v>10</v>
      </c>
      <c r="G4791">
        <v>298725229419.21503</v>
      </c>
      <c r="H4791">
        <v>71498.601007284102</v>
      </c>
      <c r="I4791" t="s">
        <v>22</v>
      </c>
    </row>
    <row r="4792" spans="1:9" x14ac:dyDescent="0.25">
      <c r="A4792" t="s">
        <v>287</v>
      </c>
      <c r="B4792" t="s">
        <v>288</v>
      </c>
      <c r="C4792" t="s">
        <v>289</v>
      </c>
      <c r="D4792">
        <v>2017</v>
      </c>
      <c r="E4792">
        <v>0.86256209131999995</v>
      </c>
      <c r="F4792">
        <v>10</v>
      </c>
      <c r="G4792">
        <v>334602299873.02899</v>
      </c>
      <c r="H4792">
        <v>77749.201956936304</v>
      </c>
      <c r="I4792" t="s">
        <v>22</v>
      </c>
    </row>
    <row r="4793" spans="1:9" x14ac:dyDescent="0.25">
      <c r="A4793" t="s">
        <v>287</v>
      </c>
      <c r="B4793" t="s">
        <v>288</v>
      </c>
      <c r="C4793" t="s">
        <v>289</v>
      </c>
      <c r="D4793">
        <v>2018</v>
      </c>
      <c r="E4793">
        <v>0.87160545990000005</v>
      </c>
      <c r="F4793">
        <v>9.9</v>
      </c>
      <c r="G4793">
        <v>384853685231.01801</v>
      </c>
      <c r="H4793">
        <v>84555.634801740307</v>
      </c>
      <c r="I4793" t="s">
        <v>22</v>
      </c>
    </row>
    <row r="4794" spans="1:9" x14ac:dyDescent="0.25">
      <c r="A4794" t="s">
        <v>287</v>
      </c>
      <c r="B4794" t="s">
        <v>288</v>
      </c>
      <c r="C4794" t="s">
        <v>289</v>
      </c>
      <c r="D4794">
        <v>2019</v>
      </c>
      <c r="F4794">
        <v>9.6</v>
      </c>
      <c r="G4794">
        <v>399122063504.14801</v>
      </c>
      <c r="H4794">
        <v>87379.692965666807</v>
      </c>
      <c r="I4794" t="s">
        <v>22</v>
      </c>
    </row>
    <row r="4795" spans="1:9" x14ac:dyDescent="0.25">
      <c r="A4795" t="s">
        <v>287</v>
      </c>
      <c r="B4795" t="s">
        <v>288</v>
      </c>
      <c r="C4795" t="s">
        <v>289</v>
      </c>
      <c r="D4795">
        <v>2020</v>
      </c>
      <c r="G4795">
        <v>425888950992.00299</v>
      </c>
      <c r="H4795">
        <v>93180.9453964352</v>
      </c>
      <c r="I4795" t="s">
        <v>22</v>
      </c>
    </row>
    <row r="4796" spans="1:9" x14ac:dyDescent="0.25">
      <c r="A4796" t="s">
        <v>290</v>
      </c>
      <c r="B4796" t="s">
        <v>291</v>
      </c>
      <c r="C4796" t="s">
        <v>292</v>
      </c>
      <c r="D4796">
        <v>1970</v>
      </c>
      <c r="I4796" t="s">
        <v>22</v>
      </c>
    </row>
    <row r="4797" spans="1:9" x14ac:dyDescent="0.25">
      <c r="A4797" t="s">
        <v>290</v>
      </c>
      <c r="B4797" t="s">
        <v>291</v>
      </c>
      <c r="C4797" t="s">
        <v>292</v>
      </c>
      <c r="D4797">
        <v>1971</v>
      </c>
      <c r="I4797" t="s">
        <v>22</v>
      </c>
    </row>
    <row r="4798" spans="1:9" x14ac:dyDescent="0.25">
      <c r="A4798" t="s">
        <v>290</v>
      </c>
      <c r="B4798" t="s">
        <v>291</v>
      </c>
      <c r="C4798" t="s">
        <v>292</v>
      </c>
      <c r="D4798">
        <v>1972</v>
      </c>
      <c r="I4798" t="s">
        <v>22</v>
      </c>
    </row>
    <row r="4799" spans="1:9" x14ac:dyDescent="0.25">
      <c r="A4799" t="s">
        <v>290</v>
      </c>
      <c r="B4799" t="s">
        <v>291</v>
      </c>
      <c r="C4799" t="s">
        <v>292</v>
      </c>
      <c r="D4799">
        <v>1973</v>
      </c>
      <c r="I4799" t="s">
        <v>22</v>
      </c>
    </row>
    <row r="4800" spans="1:9" x14ac:dyDescent="0.25">
      <c r="A4800" t="s">
        <v>290</v>
      </c>
      <c r="B4800" t="s">
        <v>291</v>
      </c>
      <c r="C4800" t="s">
        <v>292</v>
      </c>
      <c r="D4800">
        <v>1974</v>
      </c>
      <c r="I4800" t="s">
        <v>22</v>
      </c>
    </row>
    <row r="4801" spans="1:9" x14ac:dyDescent="0.25">
      <c r="A4801" t="s">
        <v>290</v>
      </c>
      <c r="B4801" t="s">
        <v>291</v>
      </c>
      <c r="C4801" t="s">
        <v>292</v>
      </c>
      <c r="D4801">
        <v>1975</v>
      </c>
      <c r="I4801" t="s">
        <v>22</v>
      </c>
    </row>
    <row r="4802" spans="1:9" x14ac:dyDescent="0.25">
      <c r="A4802" t="s">
        <v>290</v>
      </c>
      <c r="B4802" t="s">
        <v>291</v>
      </c>
      <c r="C4802" t="s">
        <v>292</v>
      </c>
      <c r="D4802">
        <v>1976</v>
      </c>
      <c r="I4802" t="s">
        <v>22</v>
      </c>
    </row>
    <row r="4803" spans="1:9" x14ac:dyDescent="0.25">
      <c r="A4803" t="s">
        <v>290</v>
      </c>
      <c r="B4803" t="s">
        <v>291</v>
      </c>
      <c r="C4803" t="s">
        <v>292</v>
      </c>
      <c r="D4803">
        <v>1977</v>
      </c>
      <c r="I4803" t="s">
        <v>22</v>
      </c>
    </row>
    <row r="4804" spans="1:9" x14ac:dyDescent="0.25">
      <c r="A4804" t="s">
        <v>290</v>
      </c>
      <c r="B4804" t="s">
        <v>291</v>
      </c>
      <c r="C4804" t="s">
        <v>292</v>
      </c>
      <c r="D4804">
        <v>1978</v>
      </c>
      <c r="I4804" t="s">
        <v>22</v>
      </c>
    </row>
    <row r="4805" spans="1:9" x14ac:dyDescent="0.25">
      <c r="A4805" t="s">
        <v>290</v>
      </c>
      <c r="B4805" t="s">
        <v>291</v>
      </c>
      <c r="C4805" t="s">
        <v>292</v>
      </c>
      <c r="D4805">
        <v>1979</v>
      </c>
      <c r="I4805" t="s">
        <v>22</v>
      </c>
    </row>
    <row r="4806" spans="1:9" x14ac:dyDescent="0.25">
      <c r="A4806" t="s">
        <v>290</v>
      </c>
      <c r="B4806" t="s">
        <v>291</v>
      </c>
      <c r="C4806" t="s">
        <v>292</v>
      </c>
      <c r="D4806">
        <v>1980</v>
      </c>
      <c r="I4806" t="s">
        <v>22</v>
      </c>
    </row>
    <row r="4807" spans="1:9" x14ac:dyDescent="0.25">
      <c r="A4807" t="s">
        <v>290</v>
      </c>
      <c r="B4807" t="s">
        <v>291</v>
      </c>
      <c r="C4807" t="s">
        <v>292</v>
      </c>
      <c r="D4807">
        <v>1981</v>
      </c>
      <c r="I4807" t="s">
        <v>22</v>
      </c>
    </row>
    <row r="4808" spans="1:9" x14ac:dyDescent="0.25">
      <c r="A4808" t="s">
        <v>290</v>
      </c>
      <c r="B4808" t="s">
        <v>291</v>
      </c>
      <c r="C4808" t="s">
        <v>292</v>
      </c>
      <c r="D4808">
        <v>1982</v>
      </c>
      <c r="I4808" t="s">
        <v>22</v>
      </c>
    </row>
    <row r="4809" spans="1:9" x14ac:dyDescent="0.25">
      <c r="A4809" t="s">
        <v>290</v>
      </c>
      <c r="B4809" t="s">
        <v>291</v>
      </c>
      <c r="C4809" t="s">
        <v>292</v>
      </c>
      <c r="D4809">
        <v>1983</v>
      </c>
      <c r="I4809" t="s">
        <v>22</v>
      </c>
    </row>
    <row r="4810" spans="1:9" x14ac:dyDescent="0.25">
      <c r="A4810" t="s">
        <v>290</v>
      </c>
      <c r="B4810" t="s">
        <v>291</v>
      </c>
      <c r="C4810" t="s">
        <v>292</v>
      </c>
      <c r="D4810">
        <v>1984</v>
      </c>
      <c r="I4810" t="s">
        <v>22</v>
      </c>
    </row>
    <row r="4811" spans="1:9" x14ac:dyDescent="0.25">
      <c r="A4811" t="s">
        <v>290</v>
      </c>
      <c r="B4811" t="s">
        <v>291</v>
      </c>
      <c r="C4811" t="s">
        <v>292</v>
      </c>
      <c r="D4811">
        <v>1985</v>
      </c>
      <c r="I4811" t="s">
        <v>22</v>
      </c>
    </row>
    <row r="4812" spans="1:9" x14ac:dyDescent="0.25">
      <c r="A4812" t="s">
        <v>290</v>
      </c>
      <c r="B4812" t="s">
        <v>291</v>
      </c>
      <c r="C4812" t="s">
        <v>292</v>
      </c>
      <c r="D4812">
        <v>1986</v>
      </c>
      <c r="I4812" t="s">
        <v>22</v>
      </c>
    </row>
    <row r="4813" spans="1:9" x14ac:dyDescent="0.25">
      <c r="A4813" t="s">
        <v>290</v>
      </c>
      <c r="B4813" t="s">
        <v>291</v>
      </c>
      <c r="C4813" t="s">
        <v>292</v>
      </c>
      <c r="D4813">
        <v>1987</v>
      </c>
      <c r="I4813" t="s">
        <v>22</v>
      </c>
    </row>
    <row r="4814" spans="1:9" x14ac:dyDescent="0.25">
      <c r="A4814" t="s">
        <v>290</v>
      </c>
      <c r="B4814" t="s">
        <v>291</v>
      </c>
      <c r="C4814" t="s">
        <v>292</v>
      </c>
      <c r="D4814">
        <v>1988</v>
      </c>
      <c r="I4814" t="s">
        <v>22</v>
      </c>
    </row>
    <row r="4815" spans="1:9" x14ac:dyDescent="0.25">
      <c r="A4815" t="s">
        <v>290</v>
      </c>
      <c r="B4815" t="s">
        <v>291</v>
      </c>
      <c r="C4815" t="s">
        <v>292</v>
      </c>
      <c r="D4815">
        <v>1989</v>
      </c>
      <c r="I4815" t="s">
        <v>22</v>
      </c>
    </row>
    <row r="4816" spans="1:9" x14ac:dyDescent="0.25">
      <c r="A4816" t="s">
        <v>290</v>
      </c>
      <c r="B4816" t="s">
        <v>291</v>
      </c>
      <c r="C4816" t="s">
        <v>292</v>
      </c>
      <c r="D4816">
        <v>1990</v>
      </c>
      <c r="I4816" t="s">
        <v>22</v>
      </c>
    </row>
    <row r="4817" spans="1:9" x14ac:dyDescent="0.25">
      <c r="A4817" t="s">
        <v>290</v>
      </c>
      <c r="B4817" t="s">
        <v>291</v>
      </c>
      <c r="C4817" t="s">
        <v>292</v>
      </c>
      <c r="D4817">
        <v>1991</v>
      </c>
      <c r="I4817" t="s">
        <v>22</v>
      </c>
    </row>
    <row r="4818" spans="1:9" x14ac:dyDescent="0.25">
      <c r="A4818" t="s">
        <v>290</v>
      </c>
      <c r="B4818" t="s">
        <v>291</v>
      </c>
      <c r="C4818" t="s">
        <v>292</v>
      </c>
      <c r="D4818">
        <v>1992</v>
      </c>
      <c r="I4818" t="s">
        <v>22</v>
      </c>
    </row>
    <row r="4819" spans="1:9" x14ac:dyDescent="0.25">
      <c r="A4819" t="s">
        <v>290</v>
      </c>
      <c r="B4819" t="s">
        <v>291</v>
      </c>
      <c r="C4819" t="s">
        <v>292</v>
      </c>
      <c r="D4819">
        <v>1993</v>
      </c>
      <c r="I4819" t="s">
        <v>22</v>
      </c>
    </row>
    <row r="4820" spans="1:9" x14ac:dyDescent="0.25">
      <c r="A4820" t="s">
        <v>290</v>
      </c>
      <c r="B4820" t="s">
        <v>291</v>
      </c>
      <c r="C4820" t="s">
        <v>292</v>
      </c>
      <c r="D4820">
        <v>1994</v>
      </c>
      <c r="I4820" t="s">
        <v>22</v>
      </c>
    </row>
    <row r="4821" spans="1:9" x14ac:dyDescent="0.25">
      <c r="A4821" t="s">
        <v>290</v>
      </c>
      <c r="B4821" t="s">
        <v>291</v>
      </c>
      <c r="C4821" t="s">
        <v>292</v>
      </c>
      <c r="D4821">
        <v>1995</v>
      </c>
      <c r="G4821">
        <v>914762873.68915296</v>
      </c>
      <c r="I4821" t="s">
        <v>22</v>
      </c>
    </row>
    <row r="4822" spans="1:9" x14ac:dyDescent="0.25">
      <c r="A4822" t="s">
        <v>290</v>
      </c>
      <c r="B4822" t="s">
        <v>291</v>
      </c>
      <c r="C4822" t="s">
        <v>292</v>
      </c>
      <c r="D4822">
        <v>1996</v>
      </c>
      <c r="G4822">
        <v>1023005862.7792701</v>
      </c>
      <c r="I4822" t="s">
        <v>22</v>
      </c>
    </row>
    <row r="4823" spans="1:9" x14ac:dyDescent="0.25">
      <c r="A4823" t="s">
        <v>290</v>
      </c>
      <c r="B4823" t="s">
        <v>291</v>
      </c>
      <c r="C4823" t="s">
        <v>292</v>
      </c>
      <c r="D4823">
        <v>1997</v>
      </c>
      <c r="G4823">
        <v>1180968165.4086001</v>
      </c>
      <c r="I4823" t="s">
        <v>22</v>
      </c>
    </row>
    <row r="4824" spans="1:9" x14ac:dyDescent="0.25">
      <c r="A4824" t="s">
        <v>290</v>
      </c>
      <c r="B4824" t="s">
        <v>291</v>
      </c>
      <c r="C4824" t="s">
        <v>292</v>
      </c>
      <c r="D4824">
        <v>1998</v>
      </c>
      <c r="G4824">
        <v>1382605389.32055</v>
      </c>
      <c r="I4824" t="s">
        <v>22</v>
      </c>
    </row>
    <row r="4825" spans="1:9" x14ac:dyDescent="0.25">
      <c r="A4825" t="s">
        <v>290</v>
      </c>
      <c r="B4825" t="s">
        <v>291</v>
      </c>
      <c r="C4825" t="s">
        <v>292</v>
      </c>
      <c r="D4825">
        <v>1999</v>
      </c>
      <c r="G4825">
        <v>1567402513.69642</v>
      </c>
      <c r="I4825" t="s">
        <v>22</v>
      </c>
    </row>
    <row r="4826" spans="1:9" x14ac:dyDescent="0.25">
      <c r="A4826" t="s">
        <v>290</v>
      </c>
      <c r="B4826" t="s">
        <v>291</v>
      </c>
      <c r="C4826" t="s">
        <v>292</v>
      </c>
      <c r="D4826">
        <v>2000</v>
      </c>
      <c r="G4826">
        <v>1563667799.6157801</v>
      </c>
      <c r="I4826" t="s">
        <v>22</v>
      </c>
    </row>
    <row r="4827" spans="1:9" x14ac:dyDescent="0.25">
      <c r="A4827" t="s">
        <v>290</v>
      </c>
      <c r="B4827" t="s">
        <v>291</v>
      </c>
      <c r="C4827" t="s">
        <v>292</v>
      </c>
      <c r="D4827">
        <v>2001</v>
      </c>
      <c r="G4827">
        <v>1659131243.7383699</v>
      </c>
      <c r="I4827" t="s">
        <v>22</v>
      </c>
    </row>
    <row r="4828" spans="1:9" x14ac:dyDescent="0.25">
      <c r="A4828" t="s">
        <v>290</v>
      </c>
      <c r="B4828" t="s">
        <v>291</v>
      </c>
      <c r="C4828" t="s">
        <v>292</v>
      </c>
      <c r="D4828">
        <v>2002</v>
      </c>
      <c r="G4828">
        <v>1947332921.74718</v>
      </c>
      <c r="I4828" t="s">
        <v>22</v>
      </c>
    </row>
    <row r="4829" spans="1:9" x14ac:dyDescent="0.25">
      <c r="A4829" t="s">
        <v>290</v>
      </c>
      <c r="B4829" t="s">
        <v>291</v>
      </c>
      <c r="C4829" t="s">
        <v>292</v>
      </c>
      <c r="D4829">
        <v>2003</v>
      </c>
      <c r="G4829">
        <v>2328658227.8481002</v>
      </c>
      <c r="I4829" t="s">
        <v>22</v>
      </c>
    </row>
    <row r="4830" spans="1:9" x14ac:dyDescent="0.25">
      <c r="A4830" t="s">
        <v>290</v>
      </c>
      <c r="B4830" t="s">
        <v>291</v>
      </c>
      <c r="C4830" t="s">
        <v>292</v>
      </c>
      <c r="D4830">
        <v>2004</v>
      </c>
      <c r="G4830">
        <v>2822358473.1698298</v>
      </c>
      <c r="I4830" t="s">
        <v>22</v>
      </c>
    </row>
    <row r="4831" spans="1:9" x14ac:dyDescent="0.25">
      <c r="A4831" t="s">
        <v>290</v>
      </c>
      <c r="B4831" t="s">
        <v>291</v>
      </c>
      <c r="C4831" t="s">
        <v>292</v>
      </c>
      <c r="D4831">
        <v>2005</v>
      </c>
      <c r="G4831">
        <v>3032400000</v>
      </c>
      <c r="I4831" t="s">
        <v>22</v>
      </c>
    </row>
    <row r="4832" spans="1:9" x14ac:dyDescent="0.25">
      <c r="A4832" t="s">
        <v>290</v>
      </c>
      <c r="B4832" t="s">
        <v>291</v>
      </c>
      <c r="C4832" t="s">
        <v>292</v>
      </c>
      <c r="D4832">
        <v>2006</v>
      </c>
      <c r="G4832">
        <v>3422651333.94664</v>
      </c>
      <c r="I4832" t="s">
        <v>22</v>
      </c>
    </row>
    <row r="4833" spans="1:9" x14ac:dyDescent="0.25">
      <c r="A4833" t="s">
        <v>290</v>
      </c>
      <c r="B4833" t="s">
        <v>291</v>
      </c>
      <c r="C4833" t="s">
        <v>292</v>
      </c>
      <c r="D4833">
        <v>2007</v>
      </c>
      <c r="G4833">
        <v>4466100440.1760702</v>
      </c>
      <c r="I4833" t="s">
        <v>22</v>
      </c>
    </row>
    <row r="4834" spans="1:9" x14ac:dyDescent="0.25">
      <c r="A4834" t="s">
        <v>290</v>
      </c>
      <c r="B4834" t="s">
        <v>291</v>
      </c>
      <c r="C4834" t="s">
        <v>292</v>
      </c>
      <c r="D4834">
        <v>2008</v>
      </c>
      <c r="G4834">
        <v>5928420955.88235</v>
      </c>
      <c r="I4834" t="s">
        <v>22</v>
      </c>
    </row>
    <row r="4835" spans="1:9" x14ac:dyDescent="0.25">
      <c r="A4835" t="s">
        <v>290</v>
      </c>
      <c r="B4835" t="s">
        <v>291</v>
      </c>
      <c r="C4835" t="s">
        <v>292</v>
      </c>
      <c r="D4835">
        <v>2009</v>
      </c>
      <c r="G4835">
        <v>5487083657.8906403</v>
      </c>
      <c r="I4835" t="s">
        <v>22</v>
      </c>
    </row>
    <row r="4836" spans="1:9" x14ac:dyDescent="0.25">
      <c r="A4836" t="s">
        <v>290</v>
      </c>
      <c r="B4836" t="s">
        <v>291</v>
      </c>
      <c r="C4836" t="s">
        <v>292</v>
      </c>
      <c r="D4836">
        <v>2010</v>
      </c>
      <c r="G4836">
        <v>5920177688.5043297</v>
      </c>
      <c r="I4836" t="s">
        <v>22</v>
      </c>
    </row>
    <row r="4837" spans="1:9" x14ac:dyDescent="0.25">
      <c r="A4837" t="s">
        <v>290</v>
      </c>
      <c r="B4837" t="s">
        <v>291</v>
      </c>
      <c r="C4837" t="s">
        <v>292</v>
      </c>
      <c r="D4837">
        <v>2011</v>
      </c>
      <c r="E4837">
        <v>1.1780089293</v>
      </c>
      <c r="G4837">
        <v>6566098381.6695995</v>
      </c>
      <c r="I4837" t="s">
        <v>22</v>
      </c>
    </row>
    <row r="4838" spans="1:9" x14ac:dyDescent="0.25">
      <c r="A4838" t="s">
        <v>290</v>
      </c>
      <c r="B4838" t="s">
        <v>291</v>
      </c>
      <c r="C4838" t="s">
        <v>292</v>
      </c>
      <c r="D4838">
        <v>2012</v>
      </c>
      <c r="E4838">
        <v>2.3659119407999998</v>
      </c>
      <c r="G4838">
        <v>6690725118.4834099</v>
      </c>
      <c r="I4838" t="s">
        <v>22</v>
      </c>
    </row>
    <row r="4839" spans="1:9" x14ac:dyDescent="0.25">
      <c r="A4839" t="s">
        <v>290</v>
      </c>
      <c r="B4839" t="s">
        <v>291</v>
      </c>
      <c r="C4839" t="s">
        <v>292</v>
      </c>
      <c r="D4839">
        <v>2013</v>
      </c>
      <c r="E4839">
        <v>2.381377627</v>
      </c>
      <c r="G4839">
        <v>7000748788.4946098</v>
      </c>
      <c r="I4839" t="s">
        <v>22</v>
      </c>
    </row>
    <row r="4840" spans="1:9" x14ac:dyDescent="0.25">
      <c r="A4840" t="s">
        <v>290</v>
      </c>
      <c r="B4840" t="s">
        <v>291</v>
      </c>
      <c r="C4840" t="s">
        <v>292</v>
      </c>
      <c r="D4840">
        <v>2014</v>
      </c>
      <c r="E4840">
        <v>3.5933307780999999</v>
      </c>
      <c r="G4840">
        <v>7708834951.4563103</v>
      </c>
      <c r="I4840" t="s">
        <v>22</v>
      </c>
    </row>
    <row r="4841" spans="1:9" x14ac:dyDescent="0.25">
      <c r="A4841" t="s">
        <v>290</v>
      </c>
      <c r="B4841" t="s">
        <v>291</v>
      </c>
      <c r="C4841" t="s">
        <v>292</v>
      </c>
      <c r="D4841">
        <v>2015</v>
      </c>
      <c r="E4841">
        <v>1.2014609764999999</v>
      </c>
      <c r="G4841">
        <v>7085288006.1115398</v>
      </c>
      <c r="I4841" t="s">
        <v>22</v>
      </c>
    </row>
    <row r="4842" spans="1:9" x14ac:dyDescent="0.25">
      <c r="A4842" t="s">
        <v>290</v>
      </c>
      <c r="B4842" t="s">
        <v>291</v>
      </c>
      <c r="C4842" t="s">
        <v>292</v>
      </c>
      <c r="D4842">
        <v>2016</v>
      </c>
      <c r="E4842">
        <v>0</v>
      </c>
      <c r="G4842">
        <v>6846691871.4555798</v>
      </c>
      <c r="I4842" t="s">
        <v>22</v>
      </c>
    </row>
    <row r="4843" spans="1:9" x14ac:dyDescent="0.25">
      <c r="A4843" t="s">
        <v>290</v>
      </c>
      <c r="B4843" t="s">
        <v>291</v>
      </c>
      <c r="C4843" t="s">
        <v>292</v>
      </c>
      <c r="D4843">
        <v>2017</v>
      </c>
      <c r="G4843">
        <v>6979581724.5817204</v>
      </c>
      <c r="I4843" t="s">
        <v>22</v>
      </c>
    </row>
    <row r="4844" spans="1:9" x14ac:dyDescent="0.25">
      <c r="A4844" t="s">
        <v>290</v>
      </c>
      <c r="B4844" t="s">
        <v>291</v>
      </c>
      <c r="C4844" t="s">
        <v>292</v>
      </c>
      <c r="D4844">
        <v>2018</v>
      </c>
      <c r="G4844">
        <v>7491969312.8752499</v>
      </c>
      <c r="I4844" t="s">
        <v>22</v>
      </c>
    </row>
    <row r="4845" spans="1:9" x14ac:dyDescent="0.25">
      <c r="A4845" t="s">
        <v>290</v>
      </c>
      <c r="B4845" t="s">
        <v>291</v>
      </c>
      <c r="C4845" t="s">
        <v>292</v>
      </c>
      <c r="D4845">
        <v>2019</v>
      </c>
      <c r="G4845">
        <v>7315388052.0806704</v>
      </c>
      <c r="I4845" t="s">
        <v>22</v>
      </c>
    </row>
    <row r="4846" spans="1:9" x14ac:dyDescent="0.25">
      <c r="A4846" t="s">
        <v>290</v>
      </c>
      <c r="B4846" t="s">
        <v>291</v>
      </c>
      <c r="C4846" t="s">
        <v>292</v>
      </c>
      <c r="D4846">
        <v>2020</v>
      </c>
      <c r="I4846" t="s">
        <v>22</v>
      </c>
    </row>
    <row r="4847" spans="1:9" x14ac:dyDescent="0.25">
      <c r="A4847" t="s">
        <v>293</v>
      </c>
      <c r="B4847" t="s">
        <v>294</v>
      </c>
      <c r="C4847" t="s">
        <v>295</v>
      </c>
      <c r="D4847">
        <v>1970</v>
      </c>
      <c r="I4847" t="s">
        <v>22</v>
      </c>
    </row>
    <row r="4848" spans="1:9" x14ac:dyDescent="0.25">
      <c r="A4848" t="s">
        <v>293</v>
      </c>
      <c r="B4848" t="s">
        <v>294</v>
      </c>
      <c r="C4848" t="s">
        <v>295</v>
      </c>
      <c r="D4848">
        <v>1971</v>
      </c>
      <c r="I4848" t="s">
        <v>22</v>
      </c>
    </row>
    <row r="4849" spans="1:9" x14ac:dyDescent="0.25">
      <c r="A4849" t="s">
        <v>293</v>
      </c>
      <c r="B4849" t="s">
        <v>294</v>
      </c>
      <c r="C4849" t="s">
        <v>295</v>
      </c>
      <c r="D4849">
        <v>1972</v>
      </c>
      <c r="I4849" t="s">
        <v>22</v>
      </c>
    </row>
    <row r="4850" spans="1:9" x14ac:dyDescent="0.25">
      <c r="A4850" t="s">
        <v>293</v>
      </c>
      <c r="B4850" t="s">
        <v>294</v>
      </c>
      <c r="C4850" t="s">
        <v>295</v>
      </c>
      <c r="D4850">
        <v>1973</v>
      </c>
      <c r="I4850" t="s">
        <v>22</v>
      </c>
    </row>
    <row r="4851" spans="1:9" x14ac:dyDescent="0.25">
      <c r="A4851" t="s">
        <v>293</v>
      </c>
      <c r="B4851" t="s">
        <v>294</v>
      </c>
      <c r="C4851" t="s">
        <v>295</v>
      </c>
      <c r="D4851">
        <v>1974</v>
      </c>
      <c r="I4851" t="s">
        <v>22</v>
      </c>
    </row>
    <row r="4852" spans="1:9" x14ac:dyDescent="0.25">
      <c r="A4852" t="s">
        <v>293</v>
      </c>
      <c r="B4852" t="s">
        <v>294</v>
      </c>
      <c r="C4852" t="s">
        <v>295</v>
      </c>
      <c r="D4852">
        <v>1975</v>
      </c>
      <c r="I4852" t="s">
        <v>22</v>
      </c>
    </row>
    <row r="4853" spans="1:9" x14ac:dyDescent="0.25">
      <c r="A4853" t="s">
        <v>293</v>
      </c>
      <c r="B4853" t="s">
        <v>294</v>
      </c>
      <c r="C4853" t="s">
        <v>295</v>
      </c>
      <c r="D4853">
        <v>1976</v>
      </c>
      <c r="I4853" t="s">
        <v>22</v>
      </c>
    </row>
    <row r="4854" spans="1:9" x14ac:dyDescent="0.25">
      <c r="A4854" t="s">
        <v>293</v>
      </c>
      <c r="B4854" t="s">
        <v>294</v>
      </c>
      <c r="C4854" t="s">
        <v>295</v>
      </c>
      <c r="D4854">
        <v>1977</v>
      </c>
      <c r="I4854" t="s">
        <v>22</v>
      </c>
    </row>
    <row r="4855" spans="1:9" x14ac:dyDescent="0.25">
      <c r="A4855" t="s">
        <v>293</v>
      </c>
      <c r="B4855" t="s">
        <v>294</v>
      </c>
      <c r="C4855" t="s">
        <v>295</v>
      </c>
      <c r="D4855">
        <v>1978</v>
      </c>
      <c r="I4855" t="s">
        <v>22</v>
      </c>
    </row>
    <row r="4856" spans="1:9" x14ac:dyDescent="0.25">
      <c r="A4856" t="s">
        <v>293</v>
      </c>
      <c r="B4856" t="s">
        <v>294</v>
      </c>
      <c r="C4856" t="s">
        <v>295</v>
      </c>
      <c r="D4856">
        <v>1979</v>
      </c>
      <c r="I4856" t="s">
        <v>22</v>
      </c>
    </row>
    <row r="4857" spans="1:9" x14ac:dyDescent="0.25">
      <c r="A4857" t="s">
        <v>293</v>
      </c>
      <c r="B4857" t="s">
        <v>294</v>
      </c>
      <c r="C4857" t="s">
        <v>295</v>
      </c>
      <c r="D4857">
        <v>1980</v>
      </c>
      <c r="I4857" t="s">
        <v>22</v>
      </c>
    </row>
    <row r="4858" spans="1:9" x14ac:dyDescent="0.25">
      <c r="A4858" t="s">
        <v>293</v>
      </c>
      <c r="B4858" t="s">
        <v>294</v>
      </c>
      <c r="C4858" t="s">
        <v>295</v>
      </c>
      <c r="D4858">
        <v>1981</v>
      </c>
      <c r="I4858" t="s">
        <v>22</v>
      </c>
    </row>
    <row r="4859" spans="1:9" x14ac:dyDescent="0.25">
      <c r="A4859" t="s">
        <v>293</v>
      </c>
      <c r="B4859" t="s">
        <v>294</v>
      </c>
      <c r="C4859" t="s">
        <v>295</v>
      </c>
      <c r="D4859">
        <v>1982</v>
      </c>
      <c r="I4859" t="s">
        <v>22</v>
      </c>
    </row>
    <row r="4860" spans="1:9" x14ac:dyDescent="0.25">
      <c r="A4860" t="s">
        <v>293</v>
      </c>
      <c r="B4860" t="s">
        <v>294</v>
      </c>
      <c r="C4860" t="s">
        <v>295</v>
      </c>
      <c r="D4860">
        <v>1983</v>
      </c>
      <c r="I4860" t="s">
        <v>22</v>
      </c>
    </row>
    <row r="4861" spans="1:9" x14ac:dyDescent="0.25">
      <c r="A4861" t="s">
        <v>293</v>
      </c>
      <c r="B4861" t="s">
        <v>294</v>
      </c>
      <c r="C4861" t="s">
        <v>295</v>
      </c>
      <c r="D4861">
        <v>1984</v>
      </c>
      <c r="I4861" t="s">
        <v>22</v>
      </c>
    </row>
    <row r="4862" spans="1:9" x14ac:dyDescent="0.25">
      <c r="A4862" t="s">
        <v>293</v>
      </c>
      <c r="B4862" t="s">
        <v>294</v>
      </c>
      <c r="C4862" t="s">
        <v>295</v>
      </c>
      <c r="D4862">
        <v>1985</v>
      </c>
      <c r="I4862" t="s">
        <v>22</v>
      </c>
    </row>
    <row r="4863" spans="1:9" x14ac:dyDescent="0.25">
      <c r="A4863" t="s">
        <v>293</v>
      </c>
      <c r="B4863" t="s">
        <v>294</v>
      </c>
      <c r="C4863" t="s">
        <v>295</v>
      </c>
      <c r="D4863">
        <v>1986</v>
      </c>
      <c r="I4863" t="s">
        <v>22</v>
      </c>
    </row>
    <row r="4864" spans="1:9" x14ac:dyDescent="0.25">
      <c r="A4864" t="s">
        <v>293</v>
      </c>
      <c r="B4864" t="s">
        <v>294</v>
      </c>
      <c r="C4864" t="s">
        <v>295</v>
      </c>
      <c r="D4864">
        <v>1987</v>
      </c>
      <c r="I4864" t="s">
        <v>22</v>
      </c>
    </row>
    <row r="4865" spans="1:9" x14ac:dyDescent="0.25">
      <c r="A4865" t="s">
        <v>293</v>
      </c>
      <c r="B4865" t="s">
        <v>294</v>
      </c>
      <c r="C4865" t="s">
        <v>295</v>
      </c>
      <c r="D4865">
        <v>1988</v>
      </c>
      <c r="I4865" t="s">
        <v>22</v>
      </c>
    </row>
    <row r="4866" spans="1:9" x14ac:dyDescent="0.25">
      <c r="A4866" t="s">
        <v>293</v>
      </c>
      <c r="B4866" t="s">
        <v>294</v>
      </c>
      <c r="C4866" t="s">
        <v>295</v>
      </c>
      <c r="D4866">
        <v>1989</v>
      </c>
      <c r="I4866" t="s">
        <v>22</v>
      </c>
    </row>
    <row r="4867" spans="1:9" x14ac:dyDescent="0.25">
      <c r="A4867" t="s">
        <v>293</v>
      </c>
      <c r="B4867" t="s">
        <v>294</v>
      </c>
      <c r="C4867" t="s">
        <v>295</v>
      </c>
      <c r="D4867">
        <v>1990</v>
      </c>
      <c r="E4867">
        <v>3.304597572</v>
      </c>
      <c r="I4867" t="s">
        <v>22</v>
      </c>
    </row>
    <row r="4868" spans="1:9" x14ac:dyDescent="0.25">
      <c r="A4868" t="s">
        <v>293</v>
      </c>
      <c r="B4868" t="s">
        <v>294</v>
      </c>
      <c r="C4868" t="s">
        <v>295</v>
      </c>
      <c r="D4868">
        <v>1991</v>
      </c>
      <c r="E4868">
        <v>2.4404566705000001</v>
      </c>
      <c r="I4868" t="s">
        <v>22</v>
      </c>
    </row>
    <row r="4869" spans="1:9" x14ac:dyDescent="0.25">
      <c r="A4869" t="s">
        <v>293</v>
      </c>
      <c r="B4869" t="s">
        <v>294</v>
      </c>
      <c r="C4869" t="s">
        <v>295</v>
      </c>
      <c r="D4869">
        <v>1992</v>
      </c>
      <c r="E4869">
        <v>3.1349769589999998</v>
      </c>
      <c r="I4869" t="s">
        <v>22</v>
      </c>
    </row>
    <row r="4870" spans="1:9" x14ac:dyDescent="0.25">
      <c r="A4870" t="s">
        <v>293</v>
      </c>
      <c r="B4870" t="s">
        <v>294</v>
      </c>
      <c r="C4870" t="s">
        <v>295</v>
      </c>
      <c r="D4870">
        <v>1993</v>
      </c>
      <c r="E4870">
        <v>2.8603811447999998</v>
      </c>
      <c r="I4870" t="s">
        <v>22</v>
      </c>
    </row>
    <row r="4871" spans="1:9" x14ac:dyDescent="0.25">
      <c r="A4871" t="s">
        <v>293</v>
      </c>
      <c r="B4871" t="s">
        <v>294</v>
      </c>
      <c r="C4871" t="s">
        <v>295</v>
      </c>
      <c r="D4871">
        <v>1994</v>
      </c>
      <c r="E4871">
        <v>2.7421026952999998</v>
      </c>
      <c r="I4871" t="s">
        <v>22</v>
      </c>
    </row>
    <row r="4872" spans="1:9" x14ac:dyDescent="0.25">
      <c r="A4872" t="s">
        <v>293</v>
      </c>
      <c r="B4872" t="s">
        <v>294</v>
      </c>
      <c r="C4872" t="s">
        <v>295</v>
      </c>
      <c r="D4872">
        <v>1995</v>
      </c>
      <c r="E4872">
        <v>2.1246856602999999</v>
      </c>
      <c r="G4872">
        <v>100605702520.506</v>
      </c>
      <c r="H4872">
        <v>19758.859521505299</v>
      </c>
      <c r="I4872" t="s">
        <v>22</v>
      </c>
    </row>
    <row r="4873" spans="1:9" x14ac:dyDescent="0.25">
      <c r="A4873" t="s">
        <v>293</v>
      </c>
      <c r="B4873" t="s">
        <v>294</v>
      </c>
      <c r="C4873" t="s">
        <v>295</v>
      </c>
      <c r="D4873">
        <v>1996</v>
      </c>
      <c r="E4873">
        <v>2.1569838066</v>
      </c>
      <c r="G4873">
        <v>110180666416.017</v>
      </c>
      <c r="H4873">
        <v>20782.169618237</v>
      </c>
      <c r="I4873" t="s">
        <v>22</v>
      </c>
    </row>
    <row r="4874" spans="1:9" x14ac:dyDescent="0.25">
      <c r="A4874" t="s">
        <v>293</v>
      </c>
      <c r="B4874" t="s">
        <v>294</v>
      </c>
      <c r="C4874" t="s">
        <v>295</v>
      </c>
      <c r="D4874">
        <v>1997</v>
      </c>
      <c r="E4874">
        <v>2.8024534401999999</v>
      </c>
      <c r="G4874">
        <v>114753492201.54201</v>
      </c>
      <c r="H4874">
        <v>21427.9798778242</v>
      </c>
      <c r="I4874" t="s">
        <v>22</v>
      </c>
    </row>
    <row r="4875" spans="1:9" x14ac:dyDescent="0.25">
      <c r="A4875" t="s">
        <v>293</v>
      </c>
      <c r="B4875" t="s">
        <v>294</v>
      </c>
      <c r="C4875" t="s">
        <v>295</v>
      </c>
      <c r="D4875">
        <v>1998</v>
      </c>
      <c r="E4875">
        <v>2.5792736238999998</v>
      </c>
      <c r="G4875">
        <v>115999082655.72</v>
      </c>
      <c r="H4875">
        <v>22068.2993473612</v>
      </c>
      <c r="I4875" t="s">
        <v>22</v>
      </c>
    </row>
    <row r="4876" spans="1:9" x14ac:dyDescent="0.25">
      <c r="A4876" t="s">
        <v>293</v>
      </c>
      <c r="B4876" t="s">
        <v>294</v>
      </c>
      <c r="C4876" t="s">
        <v>295</v>
      </c>
      <c r="D4876">
        <v>1999</v>
      </c>
      <c r="E4876">
        <v>2.3519539415000001</v>
      </c>
      <c r="G4876">
        <v>117166318090.683</v>
      </c>
      <c r="H4876">
        <v>22595.503412038299</v>
      </c>
      <c r="I4876" t="s">
        <v>22</v>
      </c>
    </row>
    <row r="4877" spans="1:9" x14ac:dyDescent="0.25">
      <c r="A4877" t="s">
        <v>293</v>
      </c>
      <c r="B4877" t="s">
        <v>294</v>
      </c>
      <c r="C4877" t="s">
        <v>295</v>
      </c>
      <c r="D4877">
        <v>2000</v>
      </c>
      <c r="E4877">
        <v>2.5899986696999999</v>
      </c>
      <c r="F4877">
        <v>6.8</v>
      </c>
      <c r="G4877">
        <v>132455662080.298</v>
      </c>
      <c r="H4877">
        <v>24951.217565314601</v>
      </c>
      <c r="I4877" t="s">
        <v>22</v>
      </c>
    </row>
    <row r="4878" spans="1:9" x14ac:dyDescent="0.25">
      <c r="A4878" t="s">
        <v>293</v>
      </c>
      <c r="B4878" t="s">
        <v>294</v>
      </c>
      <c r="C4878" t="s">
        <v>295</v>
      </c>
      <c r="D4878">
        <v>2001</v>
      </c>
      <c r="E4878">
        <v>3.1844616750000001</v>
      </c>
      <c r="F4878">
        <v>6.4</v>
      </c>
      <c r="G4878">
        <v>130816321183.15601</v>
      </c>
      <c r="H4878">
        <v>24944.6317328443</v>
      </c>
      <c r="I4878" t="s">
        <v>22</v>
      </c>
    </row>
    <row r="4879" spans="1:9" x14ac:dyDescent="0.25">
      <c r="A4879" t="s">
        <v>293</v>
      </c>
      <c r="B4879" t="s">
        <v>294</v>
      </c>
      <c r="C4879" t="s">
        <v>295</v>
      </c>
      <c r="D4879">
        <v>2002</v>
      </c>
      <c r="E4879">
        <v>3.3715272256</v>
      </c>
      <c r="F4879">
        <v>5.9</v>
      </c>
      <c r="G4879">
        <v>121148475241.673</v>
      </c>
      <c r="H4879">
        <v>25230.011573579399</v>
      </c>
      <c r="I4879" t="s">
        <v>22</v>
      </c>
    </row>
    <row r="4880" spans="1:9" x14ac:dyDescent="0.25">
      <c r="A4880" t="s">
        <v>293</v>
      </c>
      <c r="B4880" t="s">
        <v>294</v>
      </c>
      <c r="C4880" t="s">
        <v>295</v>
      </c>
      <c r="D4880">
        <v>2003</v>
      </c>
      <c r="E4880">
        <v>2.7236351323000001</v>
      </c>
      <c r="F4880">
        <v>6.4</v>
      </c>
      <c r="G4880">
        <v>127046633802.508</v>
      </c>
      <c r="H4880">
        <v>23845.312922872199</v>
      </c>
      <c r="I4880" t="s">
        <v>22</v>
      </c>
    </row>
    <row r="4881" spans="1:9" x14ac:dyDescent="0.25">
      <c r="A4881" t="s">
        <v>293</v>
      </c>
      <c r="B4881" t="s">
        <v>294</v>
      </c>
      <c r="C4881" t="s">
        <v>295</v>
      </c>
      <c r="D4881">
        <v>2004</v>
      </c>
      <c r="E4881">
        <v>2.4857301113000001</v>
      </c>
      <c r="F4881">
        <v>6.1</v>
      </c>
      <c r="G4881">
        <v>135571348058.90199</v>
      </c>
      <c r="H4881">
        <v>25238.8807780848</v>
      </c>
      <c r="I4881" t="s">
        <v>22</v>
      </c>
    </row>
    <row r="4882" spans="1:9" x14ac:dyDescent="0.25">
      <c r="A4882" t="s">
        <v>293</v>
      </c>
      <c r="B4882" t="s">
        <v>294</v>
      </c>
      <c r="C4882" t="s">
        <v>295</v>
      </c>
      <c r="D4882">
        <v>2005</v>
      </c>
      <c r="E4882">
        <v>2.5882652037999998</v>
      </c>
      <c r="F4882">
        <v>6.7</v>
      </c>
      <c r="G4882">
        <v>142657069099.98401</v>
      </c>
      <c r="H4882">
        <v>24853.777869328002</v>
      </c>
      <c r="I4882" t="s">
        <v>22</v>
      </c>
    </row>
    <row r="4883" spans="1:9" x14ac:dyDescent="0.25">
      <c r="A4883" t="s">
        <v>293</v>
      </c>
      <c r="B4883" t="s">
        <v>294</v>
      </c>
      <c r="C4883" t="s">
        <v>295</v>
      </c>
      <c r="D4883">
        <v>2006</v>
      </c>
      <c r="E4883">
        <v>2.2901993985</v>
      </c>
      <c r="F4883">
        <v>5.5</v>
      </c>
      <c r="G4883">
        <v>154145495309.48401</v>
      </c>
      <c r="H4883">
        <v>25700.938363473</v>
      </c>
      <c r="I4883" t="s">
        <v>22</v>
      </c>
    </row>
    <row r="4884" spans="1:9" x14ac:dyDescent="0.25">
      <c r="A4884" t="s">
        <v>293</v>
      </c>
      <c r="B4884" t="s">
        <v>294</v>
      </c>
      <c r="C4884" t="s">
        <v>295</v>
      </c>
      <c r="D4884">
        <v>2007</v>
      </c>
      <c r="E4884">
        <v>1.971623806</v>
      </c>
      <c r="F4884">
        <v>5.2</v>
      </c>
      <c r="G4884">
        <v>179161786957.474</v>
      </c>
      <c r="H4884">
        <v>27513.143134878501</v>
      </c>
      <c r="I4884" t="s">
        <v>22</v>
      </c>
    </row>
    <row r="4885" spans="1:9" x14ac:dyDescent="0.25">
      <c r="A4885" t="s">
        <v>293</v>
      </c>
      <c r="B4885" t="s">
        <v>294</v>
      </c>
      <c r="C4885" t="s">
        <v>295</v>
      </c>
      <c r="D4885">
        <v>2008</v>
      </c>
      <c r="E4885">
        <v>1.7091991377</v>
      </c>
      <c r="F4885">
        <v>5.3</v>
      </c>
      <c r="G4885">
        <v>216711549609.81</v>
      </c>
      <c r="H4885">
        <v>27510.0398505497</v>
      </c>
      <c r="I4885" t="s">
        <v>22</v>
      </c>
    </row>
    <row r="4886" spans="1:9" x14ac:dyDescent="0.25">
      <c r="A4886" t="s">
        <v>293</v>
      </c>
      <c r="B4886" t="s">
        <v>294</v>
      </c>
      <c r="C4886" t="s">
        <v>295</v>
      </c>
      <c r="D4886">
        <v>2009</v>
      </c>
      <c r="E4886">
        <v>2.0027713347999998</v>
      </c>
      <c r="F4886">
        <v>6</v>
      </c>
      <c r="G4886">
        <v>207953439208.60599</v>
      </c>
      <c r="H4886">
        <v>27461.861982400598</v>
      </c>
      <c r="I4886" t="s">
        <v>22</v>
      </c>
    </row>
    <row r="4887" spans="1:9" x14ac:dyDescent="0.25">
      <c r="A4887" t="s">
        <v>293</v>
      </c>
      <c r="B4887" t="s">
        <v>294</v>
      </c>
      <c r="C4887" t="s">
        <v>295</v>
      </c>
      <c r="D4887">
        <v>2010</v>
      </c>
      <c r="E4887">
        <v>2.0418036150000001</v>
      </c>
      <c r="F4887">
        <v>6.7</v>
      </c>
      <c r="G4887">
        <v>234654589559.97299</v>
      </c>
      <c r="H4887">
        <v>28840.0453543033</v>
      </c>
      <c r="I4887" t="s">
        <v>22</v>
      </c>
    </row>
    <row r="4888" spans="1:9" x14ac:dyDescent="0.25">
      <c r="A4888" t="s">
        <v>293</v>
      </c>
      <c r="B4888" t="s">
        <v>294</v>
      </c>
      <c r="C4888" t="s">
        <v>295</v>
      </c>
      <c r="D4888">
        <v>2011</v>
      </c>
      <c r="E4888">
        <v>1.9633783196000001</v>
      </c>
      <c r="F4888">
        <v>5.7</v>
      </c>
      <c r="G4888">
        <v>262293871093.061</v>
      </c>
      <c r="H4888">
        <v>30636.352379441701</v>
      </c>
      <c r="I4888" t="s">
        <v>22</v>
      </c>
    </row>
    <row r="4889" spans="1:9" x14ac:dyDescent="0.25">
      <c r="A4889" t="s">
        <v>293</v>
      </c>
      <c r="B4889" t="s">
        <v>294</v>
      </c>
      <c r="C4889" t="s">
        <v>295</v>
      </c>
      <c r="D4889">
        <v>2012</v>
      </c>
      <c r="E4889">
        <v>1.6809048941</v>
      </c>
      <c r="F4889">
        <v>6.1</v>
      </c>
      <c r="G4889">
        <v>258417104163.53</v>
      </c>
      <c r="H4889">
        <v>31846.3558349163</v>
      </c>
      <c r="I4889" t="s">
        <v>22</v>
      </c>
    </row>
    <row r="4890" spans="1:9" x14ac:dyDescent="0.25">
      <c r="A4890" t="s">
        <v>293</v>
      </c>
      <c r="B4890" t="s">
        <v>294</v>
      </c>
      <c r="C4890" t="s">
        <v>295</v>
      </c>
      <c r="D4890">
        <v>2013</v>
      </c>
      <c r="E4890">
        <v>1.6419227614</v>
      </c>
      <c r="F4890">
        <v>5.2</v>
      </c>
      <c r="G4890">
        <v>294167366504.26599</v>
      </c>
      <c r="H4890">
        <v>34324.3781471447</v>
      </c>
      <c r="I4890" t="s">
        <v>22</v>
      </c>
    </row>
    <row r="4891" spans="1:9" x14ac:dyDescent="0.25">
      <c r="A4891" t="s">
        <v>293</v>
      </c>
      <c r="B4891" t="s">
        <v>294</v>
      </c>
      <c r="C4891" t="s">
        <v>295</v>
      </c>
      <c r="D4891">
        <v>2014</v>
      </c>
      <c r="E4891">
        <v>1.375057676</v>
      </c>
      <c r="F4891">
        <v>5.0999999999999996</v>
      </c>
      <c r="G4891">
        <v>310944937638.43597</v>
      </c>
      <c r="H4891">
        <v>34366.181018022296</v>
      </c>
      <c r="I4891" t="s">
        <v>22</v>
      </c>
    </row>
    <row r="4892" spans="1:9" x14ac:dyDescent="0.25">
      <c r="A4892" t="s">
        <v>293</v>
      </c>
      <c r="B4892" t="s">
        <v>294</v>
      </c>
      <c r="C4892" t="s">
        <v>295</v>
      </c>
      <c r="D4892">
        <v>2015</v>
      </c>
      <c r="E4892">
        <v>1.3787059615999999</v>
      </c>
      <c r="F4892">
        <v>4.5</v>
      </c>
      <c r="G4892">
        <v>300078278118.43402</v>
      </c>
      <c r="H4892">
        <v>35469.950196978498</v>
      </c>
      <c r="I4892" t="s">
        <v>22</v>
      </c>
    </row>
    <row r="4893" spans="1:9" x14ac:dyDescent="0.25">
      <c r="A4893" t="s">
        <v>293</v>
      </c>
      <c r="B4893" t="s">
        <v>294</v>
      </c>
      <c r="C4893" t="s">
        <v>295</v>
      </c>
      <c r="D4893">
        <v>2016</v>
      </c>
      <c r="E4893">
        <v>1.2825281194</v>
      </c>
      <c r="F4893">
        <v>5.2</v>
      </c>
      <c r="G4893">
        <v>319024417316.88898</v>
      </c>
      <c r="H4893">
        <v>37843.194625903299</v>
      </c>
      <c r="I4893" t="s">
        <v>22</v>
      </c>
    </row>
    <row r="4894" spans="1:9" x14ac:dyDescent="0.25">
      <c r="A4894" t="s">
        <v>293</v>
      </c>
      <c r="B4894" t="s">
        <v>294</v>
      </c>
      <c r="C4894" t="s">
        <v>295</v>
      </c>
      <c r="D4894">
        <v>2017</v>
      </c>
      <c r="E4894">
        <v>1.4920215059999999</v>
      </c>
      <c r="F4894">
        <v>5.0999999999999996</v>
      </c>
      <c r="G4894">
        <v>355277223507.48499</v>
      </c>
      <c r="H4894">
        <v>39121.2958325461</v>
      </c>
      <c r="I4894" t="s">
        <v>22</v>
      </c>
    </row>
    <row r="4895" spans="1:9" x14ac:dyDescent="0.25">
      <c r="A4895" t="s">
        <v>293</v>
      </c>
      <c r="B4895" t="s">
        <v>294</v>
      </c>
      <c r="C4895" t="s">
        <v>295</v>
      </c>
      <c r="D4895">
        <v>2018</v>
      </c>
      <c r="F4895">
        <v>5.4</v>
      </c>
      <c r="G4895">
        <v>373641241440.789</v>
      </c>
      <c r="H4895">
        <v>39906.1246843388</v>
      </c>
      <c r="I4895" t="s">
        <v>22</v>
      </c>
    </row>
    <row r="4896" spans="1:9" x14ac:dyDescent="0.25">
      <c r="A4896" t="s">
        <v>293</v>
      </c>
      <c r="B4896" t="s">
        <v>294</v>
      </c>
      <c r="C4896" t="s">
        <v>295</v>
      </c>
      <c r="D4896">
        <v>2019</v>
      </c>
      <c r="F4896">
        <v>5.3</v>
      </c>
      <c r="G4896">
        <v>397934596952.56</v>
      </c>
      <c r="H4896">
        <v>40004.030511217301</v>
      </c>
      <c r="I4896" t="s">
        <v>22</v>
      </c>
    </row>
    <row r="4897" spans="1:9" x14ac:dyDescent="0.25">
      <c r="A4897" t="s">
        <v>293</v>
      </c>
      <c r="B4897" t="s">
        <v>294</v>
      </c>
      <c r="C4897" t="s">
        <v>295</v>
      </c>
      <c r="D4897">
        <v>2020</v>
      </c>
      <c r="G4897">
        <v>407100736594.06403</v>
      </c>
      <c r="H4897">
        <v>39481.5687799714</v>
      </c>
      <c r="I4897" t="s">
        <v>22</v>
      </c>
    </row>
    <row r="4898" spans="1:9" x14ac:dyDescent="0.25">
      <c r="A4898" t="s">
        <v>296</v>
      </c>
      <c r="B4898" t="s">
        <v>297</v>
      </c>
      <c r="C4898" t="s">
        <v>298</v>
      </c>
      <c r="D4898">
        <v>1970</v>
      </c>
      <c r="G4898">
        <v>113395315985.13</v>
      </c>
      <c r="I4898" t="s">
        <v>22</v>
      </c>
    </row>
    <row r="4899" spans="1:9" x14ac:dyDescent="0.25">
      <c r="A4899" t="s">
        <v>296</v>
      </c>
      <c r="B4899" t="s">
        <v>297</v>
      </c>
      <c r="C4899" t="s">
        <v>298</v>
      </c>
      <c r="D4899">
        <v>1971</v>
      </c>
      <c r="G4899">
        <v>124672365792.759</v>
      </c>
      <c r="I4899" t="s">
        <v>22</v>
      </c>
    </row>
    <row r="4900" spans="1:9" x14ac:dyDescent="0.25">
      <c r="A4900" t="s">
        <v>296</v>
      </c>
      <c r="B4900" t="s">
        <v>297</v>
      </c>
      <c r="C4900" t="s">
        <v>298</v>
      </c>
      <c r="D4900">
        <v>1972</v>
      </c>
      <c r="G4900">
        <v>145260039840.63699</v>
      </c>
      <c r="I4900" t="s">
        <v>22</v>
      </c>
    </row>
    <row r="4901" spans="1:9" x14ac:dyDescent="0.25">
      <c r="A4901" t="s">
        <v>296</v>
      </c>
      <c r="B4901" t="s">
        <v>297</v>
      </c>
      <c r="C4901" t="s">
        <v>298</v>
      </c>
      <c r="D4901">
        <v>1973</v>
      </c>
      <c r="G4901">
        <v>175492055795.41699</v>
      </c>
      <c r="I4901" t="s">
        <v>22</v>
      </c>
    </row>
    <row r="4902" spans="1:9" x14ac:dyDescent="0.25">
      <c r="A4902" t="s">
        <v>296</v>
      </c>
      <c r="B4902" t="s">
        <v>297</v>
      </c>
      <c r="C4902" t="s">
        <v>298</v>
      </c>
      <c r="D4902">
        <v>1974</v>
      </c>
      <c r="G4902">
        <v>199564489431.37799</v>
      </c>
      <c r="I4902" t="s">
        <v>22</v>
      </c>
    </row>
    <row r="4903" spans="1:9" x14ac:dyDescent="0.25">
      <c r="A4903" t="s">
        <v>296</v>
      </c>
      <c r="B4903" t="s">
        <v>297</v>
      </c>
      <c r="C4903" t="s">
        <v>298</v>
      </c>
      <c r="D4903">
        <v>1975</v>
      </c>
      <c r="G4903">
        <v>227695851126.92801</v>
      </c>
      <c r="I4903" t="s">
        <v>22</v>
      </c>
    </row>
    <row r="4904" spans="1:9" x14ac:dyDescent="0.25">
      <c r="A4904" t="s">
        <v>296</v>
      </c>
      <c r="B4904" t="s">
        <v>297</v>
      </c>
      <c r="C4904" t="s">
        <v>298</v>
      </c>
      <c r="D4904">
        <v>1976</v>
      </c>
      <c r="G4904">
        <v>224717278436.84601</v>
      </c>
      <c r="I4904" t="s">
        <v>22</v>
      </c>
    </row>
    <row r="4905" spans="1:9" x14ac:dyDescent="0.25">
      <c r="A4905" t="s">
        <v>296</v>
      </c>
      <c r="B4905" t="s">
        <v>297</v>
      </c>
      <c r="C4905" t="s">
        <v>298</v>
      </c>
      <c r="D4905">
        <v>1977</v>
      </c>
      <c r="G4905">
        <v>257596313364.05499</v>
      </c>
      <c r="I4905" t="s">
        <v>22</v>
      </c>
    </row>
    <row r="4906" spans="1:9" x14ac:dyDescent="0.25">
      <c r="A4906" t="s">
        <v>296</v>
      </c>
      <c r="B4906" t="s">
        <v>297</v>
      </c>
      <c r="C4906" t="s">
        <v>298</v>
      </c>
      <c r="D4906">
        <v>1978</v>
      </c>
      <c r="G4906">
        <v>315058323066.39301</v>
      </c>
      <c r="I4906" t="s">
        <v>22</v>
      </c>
    </row>
    <row r="4907" spans="1:9" x14ac:dyDescent="0.25">
      <c r="A4907" t="s">
        <v>296</v>
      </c>
      <c r="B4907" t="s">
        <v>297</v>
      </c>
      <c r="C4907" t="s">
        <v>298</v>
      </c>
      <c r="D4907">
        <v>1979</v>
      </c>
      <c r="G4907">
        <v>393677161500.81598</v>
      </c>
      <c r="I4907" t="s">
        <v>22</v>
      </c>
    </row>
    <row r="4908" spans="1:9" x14ac:dyDescent="0.25">
      <c r="A4908" t="s">
        <v>296</v>
      </c>
      <c r="B4908" t="s">
        <v>297</v>
      </c>
      <c r="C4908" t="s">
        <v>298</v>
      </c>
      <c r="D4908">
        <v>1980</v>
      </c>
      <c r="G4908">
        <v>477256775943.92902</v>
      </c>
      <c r="I4908" t="s">
        <v>22</v>
      </c>
    </row>
    <row r="4909" spans="1:9" x14ac:dyDescent="0.25">
      <c r="A4909" t="s">
        <v>296</v>
      </c>
      <c r="B4909" t="s">
        <v>297</v>
      </c>
      <c r="C4909" t="s">
        <v>298</v>
      </c>
      <c r="D4909">
        <v>1981</v>
      </c>
      <c r="G4909">
        <v>430702851303.01501</v>
      </c>
      <c r="I4909" t="s">
        <v>22</v>
      </c>
    </row>
    <row r="4910" spans="1:9" x14ac:dyDescent="0.25">
      <c r="A4910" t="s">
        <v>296</v>
      </c>
      <c r="B4910" t="s">
        <v>297</v>
      </c>
      <c r="C4910" t="s">
        <v>298</v>
      </c>
      <c r="D4910">
        <v>1982</v>
      </c>
      <c r="G4910">
        <v>427272645669.29102</v>
      </c>
      <c r="I4910" t="s">
        <v>22</v>
      </c>
    </row>
    <row r="4911" spans="1:9" x14ac:dyDescent="0.25">
      <c r="A4911" t="s">
        <v>296</v>
      </c>
      <c r="B4911" t="s">
        <v>297</v>
      </c>
      <c r="C4911" t="s">
        <v>298</v>
      </c>
      <c r="D4911">
        <v>1983</v>
      </c>
      <c r="G4911">
        <v>443042373788.883</v>
      </c>
      <c r="I4911" t="s">
        <v>22</v>
      </c>
    </row>
    <row r="4912" spans="1:9" x14ac:dyDescent="0.25">
      <c r="A4912" t="s">
        <v>296</v>
      </c>
      <c r="B4912" t="s">
        <v>297</v>
      </c>
      <c r="C4912" t="s">
        <v>298</v>
      </c>
      <c r="D4912">
        <v>1984</v>
      </c>
      <c r="G4912">
        <v>437887689001.54303</v>
      </c>
      <c r="I4912" t="s">
        <v>22</v>
      </c>
    </row>
    <row r="4913" spans="1:9" x14ac:dyDescent="0.25">
      <c r="A4913" t="s">
        <v>296</v>
      </c>
      <c r="B4913" t="s">
        <v>297</v>
      </c>
      <c r="C4913" t="s">
        <v>298</v>
      </c>
      <c r="D4913">
        <v>1985</v>
      </c>
      <c r="G4913">
        <v>452217492140.75702</v>
      </c>
      <c r="I4913" t="s">
        <v>22</v>
      </c>
    </row>
    <row r="4914" spans="1:9" x14ac:dyDescent="0.25">
      <c r="A4914" t="s">
        <v>296</v>
      </c>
      <c r="B4914" t="s">
        <v>297</v>
      </c>
      <c r="C4914" t="s">
        <v>298</v>
      </c>
      <c r="D4914">
        <v>1986</v>
      </c>
      <c r="G4914">
        <v>640386352773.08704</v>
      </c>
      <c r="I4914" t="s">
        <v>22</v>
      </c>
    </row>
    <row r="4915" spans="1:9" x14ac:dyDescent="0.25">
      <c r="A4915" t="s">
        <v>296</v>
      </c>
      <c r="B4915" t="s">
        <v>297</v>
      </c>
      <c r="C4915" t="s">
        <v>298</v>
      </c>
      <c r="D4915">
        <v>1987</v>
      </c>
      <c r="G4915">
        <v>805713128174.48499</v>
      </c>
      <c r="I4915" t="s">
        <v>22</v>
      </c>
    </row>
    <row r="4916" spans="1:9" x14ac:dyDescent="0.25">
      <c r="A4916" t="s">
        <v>296</v>
      </c>
      <c r="B4916" t="s">
        <v>297</v>
      </c>
      <c r="C4916" t="s">
        <v>298</v>
      </c>
      <c r="D4916">
        <v>1988</v>
      </c>
      <c r="G4916">
        <v>891608957155.60803</v>
      </c>
      <c r="I4916" t="s">
        <v>22</v>
      </c>
    </row>
    <row r="4917" spans="1:9" x14ac:dyDescent="0.25">
      <c r="A4917" t="s">
        <v>296</v>
      </c>
      <c r="B4917" t="s">
        <v>297</v>
      </c>
      <c r="C4917" t="s">
        <v>298</v>
      </c>
      <c r="D4917">
        <v>1989</v>
      </c>
      <c r="G4917">
        <v>928661332204.34705</v>
      </c>
      <c r="I4917" t="s">
        <v>22</v>
      </c>
    </row>
    <row r="4918" spans="1:9" x14ac:dyDescent="0.25">
      <c r="A4918" t="s">
        <v>296</v>
      </c>
      <c r="B4918" t="s">
        <v>297</v>
      </c>
      <c r="C4918" t="s">
        <v>298</v>
      </c>
      <c r="D4918">
        <v>1990</v>
      </c>
      <c r="E4918">
        <v>3.1447071711999999</v>
      </c>
      <c r="G4918">
        <v>1181222653522.95</v>
      </c>
      <c r="H4918">
        <v>18627.643967280001</v>
      </c>
      <c r="I4918" t="s">
        <v>22</v>
      </c>
    </row>
    <row r="4919" spans="1:9" x14ac:dyDescent="0.25">
      <c r="A4919" t="s">
        <v>296</v>
      </c>
      <c r="B4919" t="s">
        <v>297</v>
      </c>
      <c r="C4919" t="s">
        <v>298</v>
      </c>
      <c r="D4919">
        <v>1991</v>
      </c>
      <c r="E4919">
        <v>3.3947515355000002</v>
      </c>
      <c r="G4919">
        <v>1246220156079.29</v>
      </c>
      <c r="H4919">
        <v>19540.324567744399</v>
      </c>
      <c r="I4919" t="s">
        <v>22</v>
      </c>
    </row>
    <row r="4920" spans="1:9" x14ac:dyDescent="0.25">
      <c r="A4920" t="s">
        <v>296</v>
      </c>
      <c r="B4920" t="s">
        <v>297</v>
      </c>
      <c r="C4920" t="s">
        <v>298</v>
      </c>
      <c r="D4920">
        <v>1992</v>
      </c>
      <c r="E4920">
        <v>2.5828892199000002</v>
      </c>
      <c r="G4920">
        <v>1320161644933.23</v>
      </c>
      <c r="H4920">
        <v>20138.6705374054</v>
      </c>
      <c r="I4920" t="s">
        <v>22</v>
      </c>
    </row>
    <row r="4921" spans="1:9" x14ac:dyDescent="0.25">
      <c r="A4921" t="s">
        <v>296</v>
      </c>
      <c r="B4921" t="s">
        <v>297</v>
      </c>
      <c r="C4921" t="s">
        <v>298</v>
      </c>
      <c r="D4921">
        <v>1993</v>
      </c>
      <c r="E4921">
        <v>1.8724558596</v>
      </c>
      <c r="G4921">
        <v>1064958075550.63</v>
      </c>
      <c r="H4921">
        <v>20427.7275018865</v>
      </c>
      <c r="I4921" t="s">
        <v>22</v>
      </c>
    </row>
    <row r="4922" spans="1:9" x14ac:dyDescent="0.25">
      <c r="A4922" t="s">
        <v>296</v>
      </c>
      <c r="B4922" t="s">
        <v>297</v>
      </c>
      <c r="C4922" t="s">
        <v>298</v>
      </c>
      <c r="D4922">
        <v>1994</v>
      </c>
      <c r="E4922">
        <v>1.6936550926</v>
      </c>
      <c r="G4922">
        <v>1099216688280.5</v>
      </c>
      <c r="H4922">
        <v>21308.402242488199</v>
      </c>
      <c r="I4922" t="s">
        <v>22</v>
      </c>
    </row>
    <row r="4923" spans="1:9" x14ac:dyDescent="0.25">
      <c r="A4923" t="s">
        <v>296</v>
      </c>
      <c r="B4923" t="s">
        <v>297</v>
      </c>
      <c r="C4923" t="s">
        <v>298</v>
      </c>
      <c r="D4923">
        <v>1995</v>
      </c>
      <c r="E4923">
        <v>1.7700225758000001</v>
      </c>
      <c r="G4923">
        <v>1174662070605.02</v>
      </c>
      <c r="H4923">
        <v>22382.897962176499</v>
      </c>
      <c r="I4923" t="s">
        <v>22</v>
      </c>
    </row>
    <row r="4924" spans="1:9" x14ac:dyDescent="0.25">
      <c r="A4924" t="s">
        <v>296</v>
      </c>
      <c r="B4924" t="s">
        <v>297</v>
      </c>
      <c r="C4924" t="s">
        <v>298</v>
      </c>
      <c r="D4924">
        <v>1996</v>
      </c>
      <c r="E4924">
        <v>1.6700186494</v>
      </c>
      <c r="G4924">
        <v>1312426527795.21</v>
      </c>
      <c r="H4924">
        <v>23052.618950850199</v>
      </c>
      <c r="I4924" t="s">
        <v>22</v>
      </c>
    </row>
    <row r="4925" spans="1:9" x14ac:dyDescent="0.25">
      <c r="A4925" t="s">
        <v>296</v>
      </c>
      <c r="B4925" t="s">
        <v>297</v>
      </c>
      <c r="C4925" t="s">
        <v>298</v>
      </c>
      <c r="D4925">
        <v>1997</v>
      </c>
      <c r="E4925">
        <v>1.5341726951000001</v>
      </c>
      <c r="G4925">
        <v>1241879604365.6201</v>
      </c>
      <c r="H4925">
        <v>23875.838511001501</v>
      </c>
      <c r="I4925" t="s">
        <v>22</v>
      </c>
    </row>
    <row r="4926" spans="1:9" x14ac:dyDescent="0.25">
      <c r="A4926" t="s">
        <v>296</v>
      </c>
      <c r="B4926" t="s">
        <v>297</v>
      </c>
      <c r="C4926" t="s">
        <v>298</v>
      </c>
      <c r="D4926">
        <v>1998</v>
      </c>
      <c r="E4926">
        <v>1.5667198393999999</v>
      </c>
      <c r="G4926">
        <v>1270052525928.3999</v>
      </c>
      <c r="H4926">
        <v>25021.0652943145</v>
      </c>
      <c r="I4926" t="s">
        <v>22</v>
      </c>
    </row>
    <row r="4927" spans="1:9" x14ac:dyDescent="0.25">
      <c r="A4927" t="s">
        <v>296</v>
      </c>
      <c r="B4927" t="s">
        <v>297</v>
      </c>
      <c r="C4927" t="s">
        <v>298</v>
      </c>
      <c r="D4927">
        <v>1999</v>
      </c>
      <c r="E4927">
        <v>1.4455756903000001</v>
      </c>
      <c r="G4927">
        <v>1252023758789.6899</v>
      </c>
      <c r="H4927">
        <v>25602.3894720393</v>
      </c>
      <c r="I4927" t="s">
        <v>22</v>
      </c>
    </row>
    <row r="4928" spans="1:9" x14ac:dyDescent="0.25">
      <c r="A4928" t="s">
        <v>296</v>
      </c>
      <c r="B4928" t="s">
        <v>297</v>
      </c>
      <c r="C4928" t="s">
        <v>298</v>
      </c>
      <c r="D4928">
        <v>2000</v>
      </c>
      <c r="E4928">
        <v>1.3511564153</v>
      </c>
      <c r="F4928">
        <v>7.5</v>
      </c>
      <c r="G4928">
        <v>1143829832319.8799</v>
      </c>
      <c r="H4928">
        <v>27072.4213631819</v>
      </c>
      <c r="I4928" t="s">
        <v>22</v>
      </c>
    </row>
    <row r="4929" spans="1:9" x14ac:dyDescent="0.25">
      <c r="A4929" t="s">
        <v>296</v>
      </c>
      <c r="B4929" t="s">
        <v>297</v>
      </c>
      <c r="C4929" t="s">
        <v>298</v>
      </c>
      <c r="D4929">
        <v>2001</v>
      </c>
      <c r="E4929">
        <v>1.2465901627</v>
      </c>
      <c r="F4929">
        <v>7.3</v>
      </c>
      <c r="G4929">
        <v>1167012796420.5801</v>
      </c>
      <c r="H4929">
        <v>28033.735866057199</v>
      </c>
      <c r="I4929" t="s">
        <v>22</v>
      </c>
    </row>
    <row r="4930" spans="1:9" x14ac:dyDescent="0.25">
      <c r="A4930" t="s">
        <v>296</v>
      </c>
      <c r="B4930" t="s">
        <v>297</v>
      </c>
      <c r="C4930" t="s">
        <v>298</v>
      </c>
      <c r="D4930">
        <v>2002</v>
      </c>
      <c r="E4930">
        <v>1.1262182722</v>
      </c>
      <c r="F4930">
        <v>7.4</v>
      </c>
      <c r="G4930">
        <v>1270712309429.7</v>
      </c>
      <c r="H4930">
        <v>28736.5771073504</v>
      </c>
      <c r="I4930" t="s">
        <v>22</v>
      </c>
    </row>
    <row r="4931" spans="1:9" x14ac:dyDescent="0.25">
      <c r="A4931" t="s">
        <v>296</v>
      </c>
      <c r="B4931" t="s">
        <v>297</v>
      </c>
      <c r="C4931" t="s">
        <v>298</v>
      </c>
      <c r="D4931">
        <v>2003</v>
      </c>
      <c r="E4931">
        <v>1.2490317614999999</v>
      </c>
      <c r="F4931">
        <v>7.4</v>
      </c>
      <c r="G4931">
        <v>1574145823927.77</v>
      </c>
      <c r="H4931">
        <v>29196.927899307098</v>
      </c>
      <c r="I4931" t="s">
        <v>22</v>
      </c>
    </row>
    <row r="4932" spans="1:9" x14ac:dyDescent="0.25">
      <c r="A4932" t="s">
        <v>296</v>
      </c>
      <c r="B4932" t="s">
        <v>297</v>
      </c>
      <c r="C4932" t="s">
        <v>298</v>
      </c>
      <c r="D4932">
        <v>2004</v>
      </c>
      <c r="E4932">
        <v>1.2321302077</v>
      </c>
      <c r="F4932">
        <v>7.2</v>
      </c>
      <c r="G4932">
        <v>1803226967966.23</v>
      </c>
      <c r="H4932">
        <v>29554.689088187901</v>
      </c>
      <c r="I4932" t="s">
        <v>22</v>
      </c>
    </row>
    <row r="4933" spans="1:9" x14ac:dyDescent="0.25">
      <c r="A4933" t="s">
        <v>296</v>
      </c>
      <c r="B4933" t="s">
        <v>297</v>
      </c>
      <c r="C4933" t="s">
        <v>298</v>
      </c>
      <c r="D4933">
        <v>2005</v>
      </c>
      <c r="E4933">
        <v>1.0466495299</v>
      </c>
      <c r="F4933">
        <v>6.7</v>
      </c>
      <c r="G4933">
        <v>1857524312896.4099</v>
      </c>
      <c r="H4933">
        <v>30130.6444569128</v>
      </c>
      <c r="I4933" t="s">
        <v>22</v>
      </c>
    </row>
    <row r="4934" spans="1:9" x14ac:dyDescent="0.25">
      <c r="A4934" t="s">
        <v>296</v>
      </c>
      <c r="B4934" t="s">
        <v>297</v>
      </c>
      <c r="C4934" t="s">
        <v>298</v>
      </c>
      <c r="D4934">
        <v>2006</v>
      </c>
      <c r="E4934">
        <v>1.0675982910999999</v>
      </c>
      <c r="F4934">
        <v>6.7</v>
      </c>
      <c r="G4934">
        <v>1947919708944.9299</v>
      </c>
      <c r="H4934">
        <v>32453.583707635698</v>
      </c>
      <c r="I4934" t="s">
        <v>22</v>
      </c>
    </row>
    <row r="4935" spans="1:9" x14ac:dyDescent="0.25">
      <c r="A4935" t="s">
        <v>296</v>
      </c>
      <c r="B4935" t="s">
        <v>297</v>
      </c>
      <c r="C4935" t="s">
        <v>298</v>
      </c>
      <c r="D4935">
        <v>2007</v>
      </c>
      <c r="E4935">
        <v>1.0740816406</v>
      </c>
      <c r="F4935">
        <v>6.7</v>
      </c>
      <c r="G4935">
        <v>2210292636189.4302</v>
      </c>
      <c r="H4935">
        <v>34141.200772806398</v>
      </c>
      <c r="I4935" t="s">
        <v>22</v>
      </c>
    </row>
    <row r="4936" spans="1:9" x14ac:dyDescent="0.25">
      <c r="A4936" t="s">
        <v>296</v>
      </c>
      <c r="B4936" t="s">
        <v>297</v>
      </c>
      <c r="C4936" t="s">
        <v>298</v>
      </c>
      <c r="D4936">
        <v>2008</v>
      </c>
      <c r="E4936">
        <v>1.0437507029999999</v>
      </c>
      <c r="F4936">
        <v>6.9</v>
      </c>
      <c r="G4936">
        <v>2398856598798.8901</v>
      </c>
      <c r="H4936">
        <v>35523.271310434196</v>
      </c>
      <c r="I4936" t="s">
        <v>22</v>
      </c>
    </row>
    <row r="4937" spans="1:9" x14ac:dyDescent="0.25">
      <c r="A4937" t="s">
        <v>296</v>
      </c>
      <c r="B4937" t="s">
        <v>297</v>
      </c>
      <c r="C4937" t="s">
        <v>298</v>
      </c>
      <c r="D4937">
        <v>2009</v>
      </c>
      <c r="E4937">
        <v>0.99821299571</v>
      </c>
      <c r="F4937">
        <v>7</v>
      </c>
      <c r="G4937">
        <v>2191241872742.4299</v>
      </c>
      <c r="H4937">
        <v>34602.896958852798</v>
      </c>
      <c r="I4937" t="s">
        <v>22</v>
      </c>
    </row>
    <row r="4938" spans="1:9" x14ac:dyDescent="0.25">
      <c r="A4938" t="s">
        <v>296</v>
      </c>
      <c r="B4938" t="s">
        <v>297</v>
      </c>
      <c r="C4938" t="s">
        <v>298</v>
      </c>
      <c r="D4938">
        <v>2010</v>
      </c>
      <c r="E4938">
        <v>0.89169478511</v>
      </c>
      <c r="F4938">
        <v>6.9</v>
      </c>
      <c r="G4938">
        <v>2134017843247.1599</v>
      </c>
      <c r="H4938">
        <v>35158.441843532099</v>
      </c>
      <c r="I4938" t="s">
        <v>22</v>
      </c>
    </row>
    <row r="4939" spans="1:9" x14ac:dyDescent="0.25">
      <c r="A4939" t="s">
        <v>296</v>
      </c>
      <c r="B4939" t="s">
        <v>297</v>
      </c>
      <c r="C4939" t="s">
        <v>298</v>
      </c>
      <c r="D4939">
        <v>2011</v>
      </c>
      <c r="E4939">
        <v>0.92634437826000005</v>
      </c>
      <c r="F4939">
        <v>7.4</v>
      </c>
      <c r="G4939">
        <v>2291991045770.29</v>
      </c>
      <c r="H4939">
        <v>36598.0149693024</v>
      </c>
      <c r="I4939" t="s">
        <v>22</v>
      </c>
    </row>
    <row r="4940" spans="1:9" x14ac:dyDescent="0.25">
      <c r="A4940" t="s">
        <v>296</v>
      </c>
      <c r="B4940" t="s">
        <v>297</v>
      </c>
      <c r="C4940" t="s">
        <v>298</v>
      </c>
      <c r="D4940">
        <v>2012</v>
      </c>
      <c r="E4940">
        <v>0.88511138935</v>
      </c>
      <c r="F4940">
        <v>7.6</v>
      </c>
      <c r="G4940">
        <v>2087077032435.1499</v>
      </c>
      <c r="H4940">
        <v>36486.296787030202</v>
      </c>
      <c r="I4940" t="s">
        <v>22</v>
      </c>
    </row>
    <row r="4941" spans="1:9" x14ac:dyDescent="0.25">
      <c r="A4941" t="s">
        <v>296</v>
      </c>
      <c r="B4941" t="s">
        <v>297</v>
      </c>
      <c r="C4941" t="s">
        <v>298</v>
      </c>
      <c r="D4941">
        <v>2013</v>
      </c>
      <c r="E4941">
        <v>0.83434679322000005</v>
      </c>
      <c r="F4941">
        <v>7.5</v>
      </c>
      <c r="G4941">
        <v>2141315327318.21</v>
      </c>
      <c r="H4941">
        <v>36314.697100777499</v>
      </c>
      <c r="I4941" t="s">
        <v>22</v>
      </c>
    </row>
    <row r="4942" spans="1:9" x14ac:dyDescent="0.25">
      <c r="A4942" t="s">
        <v>296</v>
      </c>
      <c r="B4942" t="s">
        <v>297</v>
      </c>
      <c r="C4942" t="s">
        <v>298</v>
      </c>
      <c r="D4942">
        <v>2014</v>
      </c>
      <c r="E4942">
        <v>0.78629858004999997</v>
      </c>
      <c r="F4942">
        <v>7.2</v>
      </c>
      <c r="G4942">
        <v>2159133919743.77</v>
      </c>
      <c r="H4942">
        <v>36194.873918842997</v>
      </c>
      <c r="I4942" t="s">
        <v>22</v>
      </c>
    </row>
    <row r="4943" spans="1:9" x14ac:dyDescent="0.25">
      <c r="A4943" t="s">
        <v>296</v>
      </c>
      <c r="B4943" t="s">
        <v>297</v>
      </c>
      <c r="C4943" t="s">
        <v>298</v>
      </c>
      <c r="D4943">
        <v>2015</v>
      </c>
      <c r="E4943">
        <v>0.77420220897000003</v>
      </c>
      <c r="F4943">
        <v>7.1</v>
      </c>
      <c r="G4943">
        <v>1835899237320.04</v>
      </c>
      <c r="H4943">
        <v>36899.385209246298</v>
      </c>
      <c r="I4943" t="s">
        <v>22</v>
      </c>
    </row>
    <row r="4944" spans="1:9" x14ac:dyDescent="0.25">
      <c r="A4944" t="s">
        <v>296</v>
      </c>
      <c r="B4944" t="s">
        <v>297</v>
      </c>
      <c r="C4944" t="s">
        <v>298</v>
      </c>
      <c r="D4944">
        <v>2016</v>
      </c>
      <c r="E4944">
        <v>0.65937977288000005</v>
      </c>
      <c r="F4944">
        <v>6.6</v>
      </c>
      <c r="G4944">
        <v>1875797463583.8701</v>
      </c>
      <c r="H4944">
        <v>39926.9546628592</v>
      </c>
      <c r="I4944" t="s">
        <v>22</v>
      </c>
    </row>
    <row r="4945" spans="1:9" x14ac:dyDescent="0.25">
      <c r="A4945" t="s">
        <v>296</v>
      </c>
      <c r="B4945" t="s">
        <v>297</v>
      </c>
      <c r="C4945" t="s">
        <v>298</v>
      </c>
      <c r="D4945">
        <v>2017</v>
      </c>
      <c r="E4945">
        <v>0.61146763207999999</v>
      </c>
      <c r="F4945">
        <v>7.1</v>
      </c>
      <c r="G4945">
        <v>1956950469673.29</v>
      </c>
      <c r="H4945">
        <v>41581.120790547997</v>
      </c>
      <c r="I4945" t="s">
        <v>22</v>
      </c>
    </row>
    <row r="4946" spans="1:9" x14ac:dyDescent="0.25">
      <c r="A4946" t="s">
        <v>296</v>
      </c>
      <c r="B4946" t="s">
        <v>297</v>
      </c>
      <c r="C4946" t="s">
        <v>298</v>
      </c>
      <c r="D4946">
        <v>2018</v>
      </c>
      <c r="E4946">
        <v>0.56905066069999999</v>
      </c>
      <c r="F4946">
        <v>6.7</v>
      </c>
      <c r="G4946">
        <v>2090910879119.3301</v>
      </c>
      <c r="H4946">
        <v>43036.243777036703</v>
      </c>
      <c r="I4946" t="s">
        <v>22</v>
      </c>
    </row>
    <row r="4947" spans="1:9" x14ac:dyDescent="0.25">
      <c r="A4947" t="s">
        <v>296</v>
      </c>
      <c r="B4947" t="s">
        <v>297</v>
      </c>
      <c r="C4947" t="s">
        <v>298</v>
      </c>
      <c r="D4947">
        <v>2019</v>
      </c>
      <c r="F4947">
        <v>6.7</v>
      </c>
      <c r="G4947">
        <v>2009383867307.45</v>
      </c>
      <c r="H4947">
        <v>44334.200327585502</v>
      </c>
      <c r="I4947" t="s">
        <v>22</v>
      </c>
    </row>
    <row r="4948" spans="1:9" x14ac:dyDescent="0.25">
      <c r="A4948" t="s">
        <v>296</v>
      </c>
      <c r="B4948" t="s">
        <v>297</v>
      </c>
      <c r="C4948" t="s">
        <v>298</v>
      </c>
      <c r="D4948">
        <v>2020</v>
      </c>
      <c r="G4948">
        <v>1888709443687.48</v>
      </c>
      <c r="H4948">
        <v>41828.554039718401</v>
      </c>
      <c r="I4948" t="s">
        <v>22</v>
      </c>
    </row>
    <row r="4949" spans="1:9" x14ac:dyDescent="0.25">
      <c r="A4949" t="s">
        <v>299</v>
      </c>
      <c r="B4949" t="s">
        <v>300</v>
      </c>
      <c r="C4949" t="s">
        <v>301</v>
      </c>
      <c r="D4949">
        <v>1970</v>
      </c>
      <c r="G4949">
        <v>1404776071.04284</v>
      </c>
      <c r="I4949" t="s">
        <v>11</v>
      </c>
    </row>
    <row r="4950" spans="1:9" x14ac:dyDescent="0.25">
      <c r="A4950" t="s">
        <v>299</v>
      </c>
      <c r="B4950" t="s">
        <v>300</v>
      </c>
      <c r="C4950" t="s">
        <v>301</v>
      </c>
      <c r="D4950">
        <v>1971</v>
      </c>
      <c r="G4950">
        <v>1539865513.92891</v>
      </c>
      <c r="I4950" t="s">
        <v>11</v>
      </c>
    </row>
    <row r="4951" spans="1:9" x14ac:dyDescent="0.25">
      <c r="A4951" t="s">
        <v>299</v>
      </c>
      <c r="B4951" t="s">
        <v>300</v>
      </c>
      <c r="C4951" t="s">
        <v>301</v>
      </c>
      <c r="D4951">
        <v>1972</v>
      </c>
      <c r="G4951">
        <v>1875048859.93485</v>
      </c>
      <c r="I4951" t="s">
        <v>11</v>
      </c>
    </row>
    <row r="4952" spans="1:9" x14ac:dyDescent="0.25">
      <c r="A4952" t="s">
        <v>299</v>
      </c>
      <c r="B4952" t="s">
        <v>300</v>
      </c>
      <c r="C4952" t="s">
        <v>301</v>
      </c>
      <c r="D4952">
        <v>1973</v>
      </c>
      <c r="G4952">
        <v>1905917553.1914899</v>
      </c>
      <c r="I4952" t="s">
        <v>11</v>
      </c>
    </row>
    <row r="4953" spans="1:9" x14ac:dyDescent="0.25">
      <c r="A4953" t="s">
        <v>299</v>
      </c>
      <c r="B4953" t="s">
        <v>300</v>
      </c>
      <c r="C4953" t="s">
        <v>301</v>
      </c>
      <c r="D4953">
        <v>1974</v>
      </c>
      <c r="G4953">
        <v>2375096249.0375099</v>
      </c>
      <c r="I4953" t="s">
        <v>11</v>
      </c>
    </row>
    <row r="4954" spans="1:9" x14ac:dyDescent="0.25">
      <c r="A4954" t="s">
        <v>299</v>
      </c>
      <c r="B4954" t="s">
        <v>300</v>
      </c>
      <c r="C4954" t="s">
        <v>301</v>
      </c>
      <c r="D4954">
        <v>1975</v>
      </c>
      <c r="G4954">
        <v>2860411285.8871398</v>
      </c>
      <c r="I4954" t="s">
        <v>11</v>
      </c>
    </row>
    <row r="4955" spans="1:9" x14ac:dyDescent="0.25">
      <c r="A4955" t="s">
        <v>299</v>
      </c>
      <c r="B4955" t="s">
        <v>300</v>
      </c>
      <c r="C4955" t="s">
        <v>301</v>
      </c>
      <c r="D4955">
        <v>1976</v>
      </c>
      <c r="G4955">
        <v>2966010229.8976998</v>
      </c>
      <c r="I4955" t="s">
        <v>11</v>
      </c>
    </row>
    <row r="4956" spans="1:9" x14ac:dyDescent="0.25">
      <c r="A4956" t="s">
        <v>299</v>
      </c>
      <c r="B4956" t="s">
        <v>300</v>
      </c>
      <c r="C4956" t="s">
        <v>301</v>
      </c>
      <c r="D4956">
        <v>1977</v>
      </c>
      <c r="G4956">
        <v>3249697393.0260701</v>
      </c>
      <c r="I4956" t="s">
        <v>11</v>
      </c>
    </row>
    <row r="4957" spans="1:9" x14ac:dyDescent="0.25">
      <c r="A4957" t="s">
        <v>299</v>
      </c>
      <c r="B4957" t="s">
        <v>300</v>
      </c>
      <c r="C4957" t="s">
        <v>301</v>
      </c>
      <c r="D4957">
        <v>1978</v>
      </c>
      <c r="G4957">
        <v>2644449232.29321</v>
      </c>
      <c r="I4957" t="s">
        <v>11</v>
      </c>
    </row>
    <row r="4958" spans="1:9" x14ac:dyDescent="0.25">
      <c r="A4958" t="s">
        <v>299</v>
      </c>
      <c r="B4958" t="s">
        <v>300</v>
      </c>
      <c r="C4958" t="s">
        <v>301</v>
      </c>
      <c r="D4958">
        <v>1979</v>
      </c>
      <c r="G4958">
        <v>2425033998.1867599</v>
      </c>
      <c r="I4958" t="s">
        <v>11</v>
      </c>
    </row>
    <row r="4959" spans="1:9" x14ac:dyDescent="0.25">
      <c r="A4959" t="s">
        <v>299</v>
      </c>
      <c r="B4959" t="s">
        <v>300</v>
      </c>
      <c r="C4959" t="s">
        <v>301</v>
      </c>
      <c r="D4959">
        <v>1980</v>
      </c>
      <c r="G4959">
        <v>2679409453.2390299</v>
      </c>
      <c r="I4959" t="s">
        <v>11</v>
      </c>
    </row>
    <row r="4960" spans="1:9" x14ac:dyDescent="0.25">
      <c r="A4960" t="s">
        <v>299</v>
      </c>
      <c r="B4960" t="s">
        <v>300</v>
      </c>
      <c r="C4960" t="s">
        <v>301</v>
      </c>
      <c r="D4960">
        <v>1981</v>
      </c>
      <c r="G4960">
        <v>2979061412.3722901</v>
      </c>
      <c r="I4960" t="s">
        <v>11</v>
      </c>
    </row>
    <row r="4961" spans="1:9" x14ac:dyDescent="0.25">
      <c r="A4961" t="s">
        <v>299</v>
      </c>
      <c r="B4961" t="s">
        <v>300</v>
      </c>
      <c r="C4961" t="s">
        <v>301</v>
      </c>
      <c r="D4961">
        <v>1982</v>
      </c>
      <c r="G4961">
        <v>3293533288.42483</v>
      </c>
      <c r="I4961" t="s">
        <v>11</v>
      </c>
    </row>
    <row r="4962" spans="1:9" x14ac:dyDescent="0.25">
      <c r="A4962" t="s">
        <v>299</v>
      </c>
      <c r="B4962" t="s">
        <v>300</v>
      </c>
      <c r="C4962" t="s">
        <v>301</v>
      </c>
      <c r="D4962">
        <v>1983</v>
      </c>
      <c r="G4962">
        <v>3619294120.6914401</v>
      </c>
      <c r="I4962" t="s">
        <v>11</v>
      </c>
    </row>
    <row r="4963" spans="1:9" x14ac:dyDescent="0.25">
      <c r="A4963" t="s">
        <v>299</v>
      </c>
      <c r="B4963" t="s">
        <v>300</v>
      </c>
      <c r="C4963" t="s">
        <v>301</v>
      </c>
      <c r="D4963">
        <v>1984</v>
      </c>
      <c r="G4963">
        <v>2373566957.4921398</v>
      </c>
      <c r="I4963" t="s">
        <v>11</v>
      </c>
    </row>
    <row r="4964" spans="1:9" x14ac:dyDescent="0.25">
      <c r="A4964" t="s">
        <v>299</v>
      </c>
      <c r="B4964" t="s">
        <v>300</v>
      </c>
      <c r="C4964" t="s">
        <v>301</v>
      </c>
      <c r="D4964">
        <v>1985</v>
      </c>
      <c r="G4964">
        <v>2100223149.7139599</v>
      </c>
      <c r="I4964" t="s">
        <v>11</v>
      </c>
    </row>
    <row r="4965" spans="1:9" x14ac:dyDescent="0.25">
      <c r="A4965" t="s">
        <v>299</v>
      </c>
      <c r="B4965" t="s">
        <v>300</v>
      </c>
      <c r="C4965" t="s">
        <v>301</v>
      </c>
      <c r="D4965">
        <v>1986</v>
      </c>
      <c r="G4965">
        <v>2754566176.2021198</v>
      </c>
      <c r="I4965" t="s">
        <v>11</v>
      </c>
    </row>
    <row r="4966" spans="1:9" x14ac:dyDescent="0.25">
      <c r="A4966" t="s">
        <v>299</v>
      </c>
      <c r="B4966" t="s">
        <v>300</v>
      </c>
      <c r="C4966" t="s">
        <v>301</v>
      </c>
      <c r="D4966">
        <v>1987</v>
      </c>
      <c r="G4966">
        <v>3286987551.71597</v>
      </c>
      <c r="I4966" t="s">
        <v>11</v>
      </c>
    </row>
    <row r="4967" spans="1:9" x14ac:dyDescent="0.25">
      <c r="A4967" t="s">
        <v>299</v>
      </c>
      <c r="B4967" t="s">
        <v>300</v>
      </c>
      <c r="C4967" t="s">
        <v>301</v>
      </c>
      <c r="D4967">
        <v>1988</v>
      </c>
      <c r="G4967">
        <v>3828310734.9779501</v>
      </c>
      <c r="I4967" t="s">
        <v>11</v>
      </c>
    </row>
    <row r="4968" spans="1:9" x14ac:dyDescent="0.25">
      <c r="A4968" t="s">
        <v>299</v>
      </c>
      <c r="B4968" t="s">
        <v>300</v>
      </c>
      <c r="C4968" t="s">
        <v>301</v>
      </c>
      <c r="D4968">
        <v>1989</v>
      </c>
      <c r="G4968">
        <v>4404970058.8378601</v>
      </c>
      <c r="I4968" t="s">
        <v>11</v>
      </c>
    </row>
    <row r="4969" spans="1:9" x14ac:dyDescent="0.25">
      <c r="A4969" t="s">
        <v>299</v>
      </c>
      <c r="B4969" t="s">
        <v>300</v>
      </c>
      <c r="C4969" t="s">
        <v>301</v>
      </c>
      <c r="D4969">
        <v>1990</v>
      </c>
      <c r="E4969">
        <v>22.480258490000001</v>
      </c>
      <c r="G4969">
        <v>4592224067.3719397</v>
      </c>
      <c r="H4969">
        <v>4762.8994952794301</v>
      </c>
      <c r="I4969" t="s">
        <v>11</v>
      </c>
    </row>
    <row r="4970" spans="1:9" x14ac:dyDescent="0.25">
      <c r="A4970" t="s">
        <v>299</v>
      </c>
      <c r="B4970" t="s">
        <v>300</v>
      </c>
      <c r="C4970" t="s">
        <v>301</v>
      </c>
      <c r="D4970">
        <v>1991</v>
      </c>
      <c r="E4970">
        <v>23.203102165000001</v>
      </c>
      <c r="G4970">
        <v>4106199176.28901</v>
      </c>
      <c r="H4970">
        <v>5121.0885065529001</v>
      </c>
      <c r="I4970" t="s">
        <v>11</v>
      </c>
    </row>
    <row r="4971" spans="1:9" x14ac:dyDescent="0.25">
      <c r="A4971" t="s">
        <v>299</v>
      </c>
      <c r="B4971" t="s">
        <v>300</v>
      </c>
      <c r="C4971" t="s">
        <v>301</v>
      </c>
      <c r="D4971">
        <v>1992</v>
      </c>
      <c r="E4971">
        <v>25.680127198000001</v>
      </c>
      <c r="G4971">
        <v>3535460089.8071899</v>
      </c>
      <c r="H4971">
        <v>5293.0949565536803</v>
      </c>
      <c r="I4971" t="s">
        <v>11</v>
      </c>
    </row>
    <row r="4972" spans="1:9" x14ac:dyDescent="0.25">
      <c r="A4972" t="s">
        <v>299</v>
      </c>
      <c r="B4972" t="s">
        <v>300</v>
      </c>
      <c r="C4972" t="s">
        <v>301</v>
      </c>
      <c r="D4972">
        <v>1993</v>
      </c>
      <c r="E4972">
        <v>26.443069119</v>
      </c>
      <c r="G4972">
        <v>5440064773.1736498</v>
      </c>
      <c r="H4972">
        <v>5872.6678409181604</v>
      </c>
      <c r="I4972" t="s">
        <v>11</v>
      </c>
    </row>
    <row r="4973" spans="1:9" x14ac:dyDescent="0.25">
      <c r="A4973" t="s">
        <v>299</v>
      </c>
      <c r="B4973" t="s">
        <v>300</v>
      </c>
      <c r="C4973" t="s">
        <v>301</v>
      </c>
      <c r="D4973">
        <v>1994</v>
      </c>
      <c r="E4973">
        <v>27.580247759999999</v>
      </c>
      <c r="G4973">
        <v>5452564385.4330702</v>
      </c>
      <c r="H4973">
        <v>6021.7707634567596</v>
      </c>
      <c r="I4973" t="s">
        <v>11</v>
      </c>
    </row>
    <row r="4974" spans="1:9" x14ac:dyDescent="0.25">
      <c r="A4974" t="s">
        <v>299</v>
      </c>
      <c r="B4974" t="s">
        <v>300</v>
      </c>
      <c r="C4974" t="s">
        <v>301</v>
      </c>
      <c r="D4974">
        <v>1995</v>
      </c>
      <c r="E4974">
        <v>30.784957207000001</v>
      </c>
      <c r="G4974">
        <v>6577523824.7002897</v>
      </c>
      <c r="H4974">
        <v>6231.2664911681104</v>
      </c>
      <c r="I4974" t="s">
        <v>11</v>
      </c>
    </row>
    <row r="4975" spans="1:9" x14ac:dyDescent="0.25">
      <c r="A4975" t="s">
        <v>299</v>
      </c>
      <c r="B4975" t="s">
        <v>300</v>
      </c>
      <c r="C4975" t="s">
        <v>301</v>
      </c>
      <c r="D4975">
        <v>1996</v>
      </c>
      <c r="E4975">
        <v>36.152145425000001</v>
      </c>
      <c r="G4975">
        <v>7393883554.7796898</v>
      </c>
      <c r="H4975">
        <v>6276.3965963033497</v>
      </c>
      <c r="I4975" t="s">
        <v>11</v>
      </c>
    </row>
    <row r="4976" spans="1:9" x14ac:dyDescent="0.25">
      <c r="A4976" t="s">
        <v>299</v>
      </c>
      <c r="B4976" t="s">
        <v>300</v>
      </c>
      <c r="C4976" t="s">
        <v>301</v>
      </c>
      <c r="D4976">
        <v>1997</v>
      </c>
      <c r="E4976">
        <v>40.171615619000001</v>
      </c>
      <c r="G4976">
        <v>8400033893.9965296</v>
      </c>
      <c r="H4976">
        <v>6253.9709059302804</v>
      </c>
      <c r="I4976" t="s">
        <v>11</v>
      </c>
    </row>
    <row r="4977" spans="1:9" x14ac:dyDescent="0.25">
      <c r="A4977" t="s">
        <v>299</v>
      </c>
      <c r="B4977" t="s">
        <v>300</v>
      </c>
      <c r="C4977" t="s">
        <v>301</v>
      </c>
      <c r="D4977">
        <v>1998</v>
      </c>
      <c r="E4977">
        <v>32.926082287</v>
      </c>
      <c r="G4977">
        <v>8787195622.4350204</v>
      </c>
      <c r="H4977">
        <v>6117.6202696352902</v>
      </c>
      <c r="I4977" t="s">
        <v>11</v>
      </c>
    </row>
    <row r="4978" spans="1:9" x14ac:dyDescent="0.25">
      <c r="A4978" t="s">
        <v>299</v>
      </c>
      <c r="B4978" t="s">
        <v>300</v>
      </c>
      <c r="C4978" t="s">
        <v>301</v>
      </c>
      <c r="D4978">
        <v>1999</v>
      </c>
      <c r="E4978">
        <v>32.438464725999999</v>
      </c>
      <c r="G4978">
        <v>8887061866.8920593</v>
      </c>
      <c r="H4978">
        <v>6214.26667219913</v>
      </c>
      <c r="I4978" t="s">
        <v>11</v>
      </c>
    </row>
    <row r="4979" spans="1:9" x14ac:dyDescent="0.25">
      <c r="A4979" t="s">
        <v>299</v>
      </c>
      <c r="B4979" t="s">
        <v>300</v>
      </c>
      <c r="C4979" t="s">
        <v>301</v>
      </c>
      <c r="D4979">
        <v>2000</v>
      </c>
      <c r="E4979">
        <v>33.412463488999997</v>
      </c>
      <c r="F4979">
        <v>1.9</v>
      </c>
      <c r="G4979">
        <v>9005064474.9300308</v>
      </c>
      <c r="H4979">
        <v>6355.8472555378003</v>
      </c>
      <c r="I4979" t="s">
        <v>11</v>
      </c>
    </row>
    <row r="4980" spans="1:9" x14ac:dyDescent="0.25">
      <c r="A4980" t="s">
        <v>299</v>
      </c>
      <c r="B4980" t="s">
        <v>300</v>
      </c>
      <c r="C4980" t="s">
        <v>301</v>
      </c>
      <c r="D4980">
        <v>2001</v>
      </c>
      <c r="E4980">
        <v>42.584119526000002</v>
      </c>
      <c r="F4980">
        <v>1.9</v>
      </c>
      <c r="G4980">
        <v>9194717835.9998493</v>
      </c>
      <c r="H4980">
        <v>6533.3737566932796</v>
      </c>
      <c r="I4980" t="s">
        <v>11</v>
      </c>
    </row>
    <row r="4981" spans="1:9" x14ac:dyDescent="0.25">
      <c r="A4981" t="s">
        <v>299</v>
      </c>
      <c r="B4981" t="s">
        <v>300</v>
      </c>
      <c r="C4981" t="s">
        <v>301</v>
      </c>
      <c r="D4981">
        <v>2002</v>
      </c>
      <c r="E4981">
        <v>38.806569859</v>
      </c>
      <c r="F4981">
        <v>1.8</v>
      </c>
      <c r="G4981">
        <v>9719017925.9292908</v>
      </c>
      <c r="H4981">
        <v>6723.6779740025704</v>
      </c>
      <c r="I4981" t="s">
        <v>11</v>
      </c>
    </row>
    <row r="4982" spans="1:9" x14ac:dyDescent="0.25">
      <c r="A4982" t="s">
        <v>299</v>
      </c>
      <c r="B4982" t="s">
        <v>300</v>
      </c>
      <c r="C4982" t="s">
        <v>301</v>
      </c>
      <c r="D4982">
        <v>2003</v>
      </c>
      <c r="E4982">
        <v>35.985322416999999</v>
      </c>
      <c r="F4982">
        <v>1.7</v>
      </c>
      <c r="G4982">
        <v>9430230564.4699001</v>
      </c>
      <c r="H4982">
        <v>7056.1479725106901</v>
      </c>
      <c r="I4982" t="s">
        <v>11</v>
      </c>
    </row>
    <row r="4983" spans="1:9" x14ac:dyDescent="0.25">
      <c r="A4983" t="s">
        <v>299</v>
      </c>
      <c r="B4983" t="s">
        <v>300</v>
      </c>
      <c r="C4983" t="s">
        <v>301</v>
      </c>
      <c r="D4983">
        <v>2004</v>
      </c>
      <c r="E4983">
        <v>53.981314611999998</v>
      </c>
      <c r="F4983">
        <v>1.6</v>
      </c>
      <c r="G4983">
        <v>10174664853.947599</v>
      </c>
      <c r="H4983">
        <v>7300.0584667683597</v>
      </c>
      <c r="I4983" t="s">
        <v>11</v>
      </c>
    </row>
    <row r="4984" spans="1:9" x14ac:dyDescent="0.25">
      <c r="A4984" t="s">
        <v>299</v>
      </c>
      <c r="B4984" t="s">
        <v>300</v>
      </c>
      <c r="C4984" t="s">
        <v>301</v>
      </c>
      <c r="D4984">
        <v>2005</v>
      </c>
      <c r="E4984">
        <v>61.094890511000003</v>
      </c>
      <c r="F4984">
        <v>1.5</v>
      </c>
      <c r="G4984">
        <v>11243868485.7428</v>
      </c>
      <c r="H4984">
        <v>7553.2014062690896</v>
      </c>
      <c r="I4984" t="s">
        <v>11</v>
      </c>
    </row>
    <row r="4985" spans="1:9" x14ac:dyDescent="0.25">
      <c r="A4985" t="s">
        <v>299</v>
      </c>
      <c r="B4985" t="s">
        <v>300</v>
      </c>
      <c r="C4985" t="s">
        <v>301</v>
      </c>
      <c r="D4985">
        <v>2006</v>
      </c>
      <c r="E4985">
        <v>48.649186360999998</v>
      </c>
      <c r="F4985">
        <v>1.5</v>
      </c>
      <c r="G4985">
        <v>11930171468.379601</v>
      </c>
      <c r="H4985">
        <v>7965.4771387254304</v>
      </c>
      <c r="I4985" t="s">
        <v>11</v>
      </c>
    </row>
    <row r="4986" spans="1:9" x14ac:dyDescent="0.25">
      <c r="A4986" t="s">
        <v>299</v>
      </c>
      <c r="B4986" t="s">
        <v>300</v>
      </c>
      <c r="C4986" t="s">
        <v>301</v>
      </c>
      <c r="D4986">
        <v>2007</v>
      </c>
      <c r="E4986">
        <v>57.220699588000002</v>
      </c>
      <c r="F4986">
        <v>1.8</v>
      </c>
      <c r="G4986">
        <v>12799593017.7101</v>
      </c>
      <c r="H4986">
        <v>8255.1735333025408</v>
      </c>
      <c r="I4986" t="s">
        <v>11</v>
      </c>
    </row>
    <row r="4987" spans="1:9" x14ac:dyDescent="0.25">
      <c r="A4987" t="s">
        <v>299</v>
      </c>
      <c r="B4987" t="s">
        <v>300</v>
      </c>
      <c r="C4987" t="s">
        <v>301</v>
      </c>
      <c r="D4987">
        <v>2008</v>
      </c>
      <c r="E4987">
        <v>58.198283240999999</v>
      </c>
      <c r="F4987">
        <v>2.2000000000000002</v>
      </c>
      <c r="G4987">
        <v>13709402085.320601</v>
      </c>
      <c r="H4987">
        <v>8306.5048620805901</v>
      </c>
      <c r="I4987" t="s">
        <v>11</v>
      </c>
    </row>
    <row r="4988" spans="1:9" x14ac:dyDescent="0.25">
      <c r="A4988" t="s">
        <v>299</v>
      </c>
      <c r="B4988" t="s">
        <v>300</v>
      </c>
      <c r="C4988" t="s">
        <v>301</v>
      </c>
      <c r="D4988">
        <v>2009</v>
      </c>
      <c r="E4988">
        <v>60.196599302999999</v>
      </c>
      <c r="F4988">
        <v>2.2999999999999998</v>
      </c>
      <c r="G4988">
        <v>12120460872.800301</v>
      </c>
      <c r="H4988">
        <v>7966.1307991086496</v>
      </c>
      <c r="I4988" t="s">
        <v>11</v>
      </c>
    </row>
    <row r="4989" spans="1:9" x14ac:dyDescent="0.25">
      <c r="A4989" t="s">
        <v>299</v>
      </c>
      <c r="B4989" t="s">
        <v>300</v>
      </c>
      <c r="C4989" t="s">
        <v>301</v>
      </c>
      <c r="D4989">
        <v>2010</v>
      </c>
      <c r="E4989">
        <v>51.486160292000001</v>
      </c>
      <c r="F4989">
        <v>1.9</v>
      </c>
      <c r="G4989">
        <v>13220556882.704599</v>
      </c>
      <c r="H4989">
        <v>7900.19947850272</v>
      </c>
      <c r="I4989" t="s">
        <v>11</v>
      </c>
    </row>
    <row r="4990" spans="1:9" x14ac:dyDescent="0.25">
      <c r="A4990" t="s">
        <v>299</v>
      </c>
      <c r="B4990" t="s">
        <v>300</v>
      </c>
      <c r="C4990" t="s">
        <v>301</v>
      </c>
      <c r="D4990">
        <v>2011</v>
      </c>
      <c r="E4990">
        <v>40.092967559000002</v>
      </c>
      <c r="F4990">
        <v>2.2000000000000002</v>
      </c>
      <c r="G4990">
        <v>14444655299.877199</v>
      </c>
      <c r="H4990">
        <v>8159.8761649991202</v>
      </c>
      <c r="I4990" t="s">
        <v>11</v>
      </c>
    </row>
    <row r="4991" spans="1:9" x14ac:dyDescent="0.25">
      <c r="A4991" t="s">
        <v>299</v>
      </c>
      <c r="B4991" t="s">
        <v>300</v>
      </c>
      <c r="C4991" t="s">
        <v>301</v>
      </c>
      <c r="D4991">
        <v>2012</v>
      </c>
      <c r="E4991">
        <v>38.668209173000001</v>
      </c>
      <c r="F4991">
        <v>2.1</v>
      </c>
      <c r="G4991">
        <v>14807086889.2099</v>
      </c>
      <c r="H4991">
        <v>8187.1936736494599</v>
      </c>
      <c r="I4991" t="s">
        <v>11</v>
      </c>
    </row>
    <row r="4992" spans="1:9" x14ac:dyDescent="0.25">
      <c r="A4992" t="s">
        <v>299</v>
      </c>
      <c r="B4992" t="s">
        <v>300</v>
      </c>
      <c r="C4992" t="s">
        <v>301</v>
      </c>
      <c r="D4992">
        <v>2013</v>
      </c>
      <c r="E4992">
        <v>42.011956441999999</v>
      </c>
      <c r="F4992">
        <v>2</v>
      </c>
      <c r="G4992">
        <v>14264202737.308201</v>
      </c>
      <c r="H4992">
        <v>8442.9836674310209</v>
      </c>
      <c r="I4992" t="s">
        <v>11</v>
      </c>
    </row>
    <row r="4993" spans="1:9" x14ac:dyDescent="0.25">
      <c r="A4993" t="s">
        <v>299</v>
      </c>
      <c r="B4993" t="s">
        <v>300</v>
      </c>
      <c r="C4993" t="s">
        <v>301</v>
      </c>
      <c r="D4993">
        <v>2014</v>
      </c>
      <c r="E4993">
        <v>34.954856063999998</v>
      </c>
      <c r="F4993">
        <v>2.2000000000000002</v>
      </c>
      <c r="G4993">
        <v>13899228824.216101</v>
      </c>
      <c r="H4993">
        <v>8545.1028366996707</v>
      </c>
      <c r="I4993" t="s">
        <v>11</v>
      </c>
    </row>
    <row r="4994" spans="1:9" x14ac:dyDescent="0.25">
      <c r="A4994" t="s">
        <v>299</v>
      </c>
      <c r="B4994" t="s">
        <v>300</v>
      </c>
      <c r="C4994" t="s">
        <v>301</v>
      </c>
      <c r="D4994">
        <v>2015</v>
      </c>
      <c r="E4994">
        <v>41.784502654000001</v>
      </c>
      <c r="F4994">
        <v>2.2000000000000002</v>
      </c>
      <c r="G4994">
        <v>14188935947.569401</v>
      </c>
      <c r="H4994">
        <v>8792.0569569468607</v>
      </c>
      <c r="I4994" t="s">
        <v>11</v>
      </c>
    </row>
    <row r="4995" spans="1:9" x14ac:dyDescent="0.25">
      <c r="A4995" t="s">
        <v>299</v>
      </c>
      <c r="B4995" t="s">
        <v>300</v>
      </c>
      <c r="C4995" t="s">
        <v>301</v>
      </c>
      <c r="D4995">
        <v>2016</v>
      </c>
      <c r="E4995">
        <v>46.589375558</v>
      </c>
      <c r="F4995">
        <v>2.2000000000000002</v>
      </c>
      <c r="G4995">
        <v>14077109396.8584</v>
      </c>
      <c r="H4995">
        <v>9194.1567392958095</v>
      </c>
      <c r="I4995" t="s">
        <v>11</v>
      </c>
    </row>
    <row r="4996" spans="1:9" x14ac:dyDescent="0.25">
      <c r="A4996" t="s">
        <v>299</v>
      </c>
      <c r="B4996" t="s">
        <v>300</v>
      </c>
      <c r="C4996" t="s">
        <v>301</v>
      </c>
      <c r="D4996">
        <v>2017</v>
      </c>
      <c r="E4996">
        <v>56.387733973000003</v>
      </c>
      <c r="F4996">
        <v>2.2999999999999998</v>
      </c>
      <c r="G4996">
        <v>14808989993.318501</v>
      </c>
      <c r="H4996">
        <v>9600.1047458038902</v>
      </c>
      <c r="I4996" t="s">
        <v>11</v>
      </c>
    </row>
    <row r="4997" spans="1:9" x14ac:dyDescent="0.25">
      <c r="A4997" t="s">
        <v>299</v>
      </c>
      <c r="B4997" t="s">
        <v>300</v>
      </c>
      <c r="C4997" t="s">
        <v>301</v>
      </c>
      <c r="D4997">
        <v>2018</v>
      </c>
      <c r="E4997">
        <v>43.852281527999999</v>
      </c>
      <c r="F4997">
        <v>2.2999999999999998</v>
      </c>
      <c r="G4997">
        <v>15730793852.7913</v>
      </c>
      <c r="H4997">
        <v>9968.59449282081</v>
      </c>
      <c r="I4997" t="s">
        <v>11</v>
      </c>
    </row>
    <row r="4998" spans="1:9" x14ac:dyDescent="0.25">
      <c r="A4998" t="s">
        <v>299</v>
      </c>
      <c r="B4998" t="s">
        <v>300</v>
      </c>
      <c r="C4998" t="s">
        <v>301</v>
      </c>
      <c r="D4998">
        <v>2019</v>
      </c>
      <c r="F4998">
        <v>2.4</v>
      </c>
      <c r="G4998">
        <v>15830768549.8916</v>
      </c>
      <c r="H4998">
        <v>10190.4746507783</v>
      </c>
      <c r="I4998" t="s">
        <v>11</v>
      </c>
    </row>
    <row r="4999" spans="1:9" x14ac:dyDescent="0.25">
      <c r="A4999" t="s">
        <v>299</v>
      </c>
      <c r="B4999" t="s">
        <v>300</v>
      </c>
      <c r="C4999" t="s">
        <v>301</v>
      </c>
      <c r="D4999">
        <v>2020</v>
      </c>
      <c r="G4999">
        <v>13812425036.586399</v>
      </c>
      <c r="H4999">
        <v>9241.5756038036507</v>
      </c>
      <c r="I4999" t="s">
        <v>11</v>
      </c>
    </row>
    <row r="5000" spans="1:9" x14ac:dyDescent="0.25">
      <c r="A5000" t="s">
        <v>302</v>
      </c>
      <c r="B5000" t="s">
        <v>303</v>
      </c>
      <c r="C5000" t="s">
        <v>304</v>
      </c>
      <c r="D5000">
        <v>1970</v>
      </c>
      <c r="G5000">
        <v>212609187919.444</v>
      </c>
      <c r="I5000" t="s">
        <v>22</v>
      </c>
    </row>
    <row r="5001" spans="1:9" x14ac:dyDescent="0.25">
      <c r="A5001" t="s">
        <v>302</v>
      </c>
      <c r="B5001" t="s">
        <v>303</v>
      </c>
      <c r="C5001" t="s">
        <v>304</v>
      </c>
      <c r="D5001">
        <v>1971</v>
      </c>
      <c r="G5001">
        <v>240151807460.241</v>
      </c>
      <c r="I5001" t="s">
        <v>22</v>
      </c>
    </row>
    <row r="5002" spans="1:9" x14ac:dyDescent="0.25">
      <c r="A5002" t="s">
        <v>302</v>
      </c>
      <c r="B5002" t="s">
        <v>303</v>
      </c>
      <c r="C5002" t="s">
        <v>304</v>
      </c>
      <c r="D5002">
        <v>1972</v>
      </c>
      <c r="G5002">
        <v>318031297492.35199</v>
      </c>
      <c r="I5002" t="s">
        <v>22</v>
      </c>
    </row>
    <row r="5003" spans="1:9" x14ac:dyDescent="0.25">
      <c r="A5003" t="s">
        <v>302</v>
      </c>
      <c r="B5003" t="s">
        <v>303</v>
      </c>
      <c r="C5003" t="s">
        <v>304</v>
      </c>
      <c r="D5003">
        <v>1973</v>
      </c>
      <c r="G5003">
        <v>432082670450.71899</v>
      </c>
      <c r="I5003" t="s">
        <v>22</v>
      </c>
    </row>
    <row r="5004" spans="1:9" x14ac:dyDescent="0.25">
      <c r="A5004" t="s">
        <v>302</v>
      </c>
      <c r="B5004" t="s">
        <v>303</v>
      </c>
      <c r="C5004" t="s">
        <v>304</v>
      </c>
      <c r="D5004">
        <v>1974</v>
      </c>
      <c r="G5004">
        <v>479625998613.40601</v>
      </c>
      <c r="I5004" t="s">
        <v>22</v>
      </c>
    </row>
    <row r="5005" spans="1:9" x14ac:dyDescent="0.25">
      <c r="A5005" t="s">
        <v>302</v>
      </c>
      <c r="B5005" t="s">
        <v>303</v>
      </c>
      <c r="C5005" t="s">
        <v>304</v>
      </c>
      <c r="D5005">
        <v>1975</v>
      </c>
      <c r="G5005">
        <v>521541905673.25098</v>
      </c>
      <c r="I5005" t="s">
        <v>22</v>
      </c>
    </row>
    <row r="5006" spans="1:9" x14ac:dyDescent="0.25">
      <c r="A5006" t="s">
        <v>302</v>
      </c>
      <c r="B5006" t="s">
        <v>303</v>
      </c>
      <c r="C5006" t="s">
        <v>304</v>
      </c>
      <c r="D5006">
        <v>1976</v>
      </c>
      <c r="G5006">
        <v>586161858999.67102</v>
      </c>
      <c r="I5006" t="s">
        <v>22</v>
      </c>
    </row>
    <row r="5007" spans="1:9" x14ac:dyDescent="0.25">
      <c r="A5007" t="s">
        <v>302</v>
      </c>
      <c r="B5007" t="s">
        <v>303</v>
      </c>
      <c r="C5007" t="s">
        <v>304</v>
      </c>
      <c r="D5007">
        <v>1977</v>
      </c>
      <c r="G5007">
        <v>721411786536.81396</v>
      </c>
      <c r="I5007" t="s">
        <v>22</v>
      </c>
    </row>
    <row r="5008" spans="1:9" x14ac:dyDescent="0.25">
      <c r="A5008" t="s">
        <v>302</v>
      </c>
      <c r="B5008" t="s">
        <v>303</v>
      </c>
      <c r="C5008" t="s">
        <v>304</v>
      </c>
      <c r="D5008">
        <v>1978</v>
      </c>
      <c r="G5008">
        <v>1013612173518.84</v>
      </c>
      <c r="I5008" t="s">
        <v>22</v>
      </c>
    </row>
    <row r="5009" spans="1:9" x14ac:dyDescent="0.25">
      <c r="A5009" t="s">
        <v>302</v>
      </c>
      <c r="B5009" t="s">
        <v>303</v>
      </c>
      <c r="C5009" t="s">
        <v>304</v>
      </c>
      <c r="D5009">
        <v>1979</v>
      </c>
      <c r="G5009">
        <v>1055012119526.33</v>
      </c>
      <c r="I5009" t="s">
        <v>22</v>
      </c>
    </row>
    <row r="5010" spans="1:9" x14ac:dyDescent="0.25">
      <c r="A5010" t="s">
        <v>302</v>
      </c>
      <c r="B5010" t="s">
        <v>303</v>
      </c>
      <c r="C5010" t="s">
        <v>304</v>
      </c>
      <c r="D5010">
        <v>1980</v>
      </c>
      <c r="G5010">
        <v>1105385973763.8701</v>
      </c>
      <c r="I5010" t="s">
        <v>22</v>
      </c>
    </row>
    <row r="5011" spans="1:9" x14ac:dyDescent="0.25">
      <c r="A5011" t="s">
        <v>302</v>
      </c>
      <c r="B5011" t="s">
        <v>303</v>
      </c>
      <c r="C5011" t="s">
        <v>304</v>
      </c>
      <c r="D5011">
        <v>1981</v>
      </c>
      <c r="G5011">
        <v>1218988935129.8101</v>
      </c>
      <c r="I5011" t="s">
        <v>22</v>
      </c>
    </row>
    <row r="5012" spans="1:9" x14ac:dyDescent="0.25">
      <c r="A5012" t="s">
        <v>302</v>
      </c>
      <c r="B5012" t="s">
        <v>303</v>
      </c>
      <c r="C5012" t="s">
        <v>304</v>
      </c>
      <c r="D5012">
        <v>1982</v>
      </c>
      <c r="G5012">
        <v>1134518001884.5601</v>
      </c>
      <c r="I5012" t="s">
        <v>22</v>
      </c>
    </row>
    <row r="5013" spans="1:9" x14ac:dyDescent="0.25">
      <c r="A5013" t="s">
        <v>302</v>
      </c>
      <c r="B5013" t="s">
        <v>303</v>
      </c>
      <c r="C5013" t="s">
        <v>304</v>
      </c>
      <c r="D5013">
        <v>1983</v>
      </c>
      <c r="G5013">
        <v>1243323592058.8301</v>
      </c>
      <c r="I5013" t="s">
        <v>22</v>
      </c>
    </row>
    <row r="5014" spans="1:9" x14ac:dyDescent="0.25">
      <c r="A5014" t="s">
        <v>302</v>
      </c>
      <c r="B5014" t="s">
        <v>303</v>
      </c>
      <c r="C5014" t="s">
        <v>304</v>
      </c>
      <c r="D5014">
        <v>1984</v>
      </c>
      <c r="G5014">
        <v>1318381627003.76</v>
      </c>
      <c r="I5014" t="s">
        <v>22</v>
      </c>
    </row>
    <row r="5015" spans="1:9" x14ac:dyDescent="0.25">
      <c r="A5015" t="s">
        <v>302</v>
      </c>
      <c r="B5015" t="s">
        <v>303</v>
      </c>
      <c r="C5015" t="s">
        <v>304</v>
      </c>
      <c r="D5015">
        <v>1985</v>
      </c>
      <c r="G5015">
        <v>1398892744820.6899</v>
      </c>
      <c r="I5015" t="s">
        <v>22</v>
      </c>
    </row>
    <row r="5016" spans="1:9" x14ac:dyDescent="0.25">
      <c r="A5016" t="s">
        <v>302</v>
      </c>
      <c r="B5016" t="s">
        <v>303</v>
      </c>
      <c r="C5016" t="s">
        <v>304</v>
      </c>
      <c r="D5016">
        <v>1986</v>
      </c>
      <c r="G5016">
        <v>2078953333673.55</v>
      </c>
      <c r="I5016" t="s">
        <v>22</v>
      </c>
    </row>
    <row r="5017" spans="1:9" x14ac:dyDescent="0.25">
      <c r="A5017" t="s">
        <v>302</v>
      </c>
      <c r="B5017" t="s">
        <v>303</v>
      </c>
      <c r="C5017" t="s">
        <v>304</v>
      </c>
      <c r="D5017">
        <v>1987</v>
      </c>
      <c r="G5017">
        <v>2532808573157.0298</v>
      </c>
      <c r="I5017" t="s">
        <v>22</v>
      </c>
    </row>
    <row r="5018" spans="1:9" x14ac:dyDescent="0.25">
      <c r="A5018" t="s">
        <v>302</v>
      </c>
      <c r="B5018" t="s">
        <v>303</v>
      </c>
      <c r="C5018" t="s">
        <v>304</v>
      </c>
      <c r="D5018">
        <v>1988</v>
      </c>
      <c r="G5018">
        <v>3071683013178.9102</v>
      </c>
      <c r="I5018" t="s">
        <v>22</v>
      </c>
    </row>
    <row r="5019" spans="1:9" x14ac:dyDescent="0.25">
      <c r="A5019" t="s">
        <v>302</v>
      </c>
      <c r="B5019" t="s">
        <v>303</v>
      </c>
      <c r="C5019" t="s">
        <v>304</v>
      </c>
      <c r="D5019">
        <v>1989</v>
      </c>
      <c r="G5019">
        <v>3054914166263.1802</v>
      </c>
      <c r="I5019" t="s">
        <v>22</v>
      </c>
    </row>
    <row r="5020" spans="1:9" x14ac:dyDescent="0.25">
      <c r="A5020" t="s">
        <v>302</v>
      </c>
      <c r="B5020" t="s">
        <v>303</v>
      </c>
      <c r="C5020" t="s">
        <v>304</v>
      </c>
      <c r="D5020">
        <v>1990</v>
      </c>
      <c r="E5020">
        <v>0.54294902264</v>
      </c>
      <c r="G5020">
        <v>3132817652848.04</v>
      </c>
      <c r="H5020">
        <v>19972.8927505106</v>
      </c>
      <c r="I5020" t="s">
        <v>22</v>
      </c>
    </row>
    <row r="5021" spans="1:9" x14ac:dyDescent="0.25">
      <c r="A5021" t="s">
        <v>302</v>
      </c>
      <c r="B5021" t="s">
        <v>303</v>
      </c>
      <c r="C5021" t="s">
        <v>304</v>
      </c>
      <c r="D5021">
        <v>1991</v>
      </c>
      <c r="E5021">
        <v>0.51148739863000003</v>
      </c>
      <c r="G5021">
        <v>3584420077100.8398</v>
      </c>
      <c r="H5021">
        <v>21270.266126882401</v>
      </c>
      <c r="I5021" t="s">
        <v>22</v>
      </c>
    </row>
    <row r="5022" spans="1:9" x14ac:dyDescent="0.25">
      <c r="A5022" t="s">
        <v>302</v>
      </c>
      <c r="B5022" t="s">
        <v>303</v>
      </c>
      <c r="C5022" t="s">
        <v>304</v>
      </c>
      <c r="D5022">
        <v>1992</v>
      </c>
      <c r="E5022">
        <v>0.53697679669999998</v>
      </c>
      <c r="G5022">
        <v>3908809463463.8599</v>
      </c>
      <c r="H5022">
        <v>21858.207304683801</v>
      </c>
      <c r="I5022" t="s">
        <v>22</v>
      </c>
    </row>
    <row r="5023" spans="1:9" x14ac:dyDescent="0.25">
      <c r="A5023" t="s">
        <v>302</v>
      </c>
      <c r="B5023" t="s">
        <v>303</v>
      </c>
      <c r="C5023" t="s">
        <v>304</v>
      </c>
      <c r="D5023">
        <v>1993</v>
      </c>
      <c r="E5023">
        <v>0.56878112201999997</v>
      </c>
      <c r="G5023">
        <v>4454143876947.21</v>
      </c>
      <c r="H5023">
        <v>22188.385344732302</v>
      </c>
      <c r="I5023" t="s">
        <v>22</v>
      </c>
    </row>
    <row r="5024" spans="1:9" x14ac:dyDescent="0.25">
      <c r="A5024" t="s">
        <v>302</v>
      </c>
      <c r="B5024" t="s">
        <v>303</v>
      </c>
      <c r="C5024" t="s">
        <v>304</v>
      </c>
      <c r="D5024">
        <v>1994</v>
      </c>
      <c r="E5024">
        <v>0.59578053941999998</v>
      </c>
      <c r="G5024">
        <v>4998797547740.9697</v>
      </c>
      <c r="H5024">
        <v>22823.441710753701</v>
      </c>
      <c r="I5024" t="s">
        <v>22</v>
      </c>
    </row>
    <row r="5025" spans="1:9" x14ac:dyDescent="0.25">
      <c r="A5025" t="s">
        <v>302</v>
      </c>
      <c r="B5025" t="s">
        <v>303</v>
      </c>
      <c r="C5025" t="s">
        <v>304</v>
      </c>
      <c r="D5025">
        <v>1995</v>
      </c>
      <c r="E5025">
        <v>0.57294125390999995</v>
      </c>
      <c r="G5025">
        <v>5545563663889.7002</v>
      </c>
      <c r="H5025">
        <v>23859.0660539005</v>
      </c>
      <c r="I5025" t="s">
        <v>22</v>
      </c>
    </row>
    <row r="5026" spans="1:9" x14ac:dyDescent="0.25">
      <c r="A5026" t="s">
        <v>302</v>
      </c>
      <c r="B5026" t="s">
        <v>303</v>
      </c>
      <c r="C5026" t="s">
        <v>304</v>
      </c>
      <c r="D5026">
        <v>1996</v>
      </c>
      <c r="E5026">
        <v>0.51482856694000001</v>
      </c>
      <c r="G5026">
        <v>4923391533851.6299</v>
      </c>
      <c r="H5026">
        <v>25000.533923594001</v>
      </c>
      <c r="I5026" t="s">
        <v>22</v>
      </c>
    </row>
    <row r="5027" spans="1:9" x14ac:dyDescent="0.25">
      <c r="A5027" t="s">
        <v>302</v>
      </c>
      <c r="B5027" t="s">
        <v>303</v>
      </c>
      <c r="C5027" t="s">
        <v>304</v>
      </c>
      <c r="D5027">
        <v>1997</v>
      </c>
      <c r="E5027">
        <v>0.55952765462999998</v>
      </c>
      <c r="G5027">
        <v>4492448605638.9404</v>
      </c>
      <c r="H5027">
        <v>25620.068102379399</v>
      </c>
      <c r="I5027" t="s">
        <v>22</v>
      </c>
    </row>
    <row r="5028" spans="1:9" x14ac:dyDescent="0.25">
      <c r="A5028" t="s">
        <v>302</v>
      </c>
      <c r="B5028" t="s">
        <v>303</v>
      </c>
      <c r="C5028" t="s">
        <v>304</v>
      </c>
      <c r="D5028">
        <v>1998</v>
      </c>
      <c r="E5028">
        <v>0.60967246067000003</v>
      </c>
      <c r="G5028">
        <v>4098362709531.2402</v>
      </c>
      <c r="H5028">
        <v>25509.899595486</v>
      </c>
      <c r="I5028" t="s">
        <v>22</v>
      </c>
    </row>
    <row r="5029" spans="1:9" x14ac:dyDescent="0.25">
      <c r="A5029" t="s">
        <v>302</v>
      </c>
      <c r="B5029" t="s">
        <v>303</v>
      </c>
      <c r="C5029" t="s">
        <v>304</v>
      </c>
      <c r="D5029">
        <v>1999</v>
      </c>
      <c r="E5029">
        <v>0.57804347567000003</v>
      </c>
      <c r="G5029">
        <v>4635982224063.8799</v>
      </c>
      <c r="H5029">
        <v>25735.9710911517</v>
      </c>
      <c r="I5029" t="s">
        <v>22</v>
      </c>
    </row>
    <row r="5030" spans="1:9" x14ac:dyDescent="0.25">
      <c r="A5030" t="s">
        <v>302</v>
      </c>
      <c r="B5030" t="s">
        <v>303</v>
      </c>
      <c r="C5030" t="s">
        <v>304</v>
      </c>
      <c r="D5030">
        <v>2000</v>
      </c>
      <c r="E5030">
        <v>0.53166392742000002</v>
      </c>
      <c r="F5030">
        <v>23.9</v>
      </c>
      <c r="G5030">
        <v>4968359075956.5898</v>
      </c>
      <c r="H5030">
        <v>27287.2701912718</v>
      </c>
      <c r="I5030" t="s">
        <v>22</v>
      </c>
    </row>
    <row r="5031" spans="1:9" x14ac:dyDescent="0.25">
      <c r="A5031" t="s">
        <v>302</v>
      </c>
      <c r="B5031" t="s">
        <v>303</v>
      </c>
      <c r="C5031" t="s">
        <v>304</v>
      </c>
      <c r="D5031">
        <v>2001</v>
      </c>
      <c r="E5031">
        <v>0.54575141372000002</v>
      </c>
      <c r="F5031">
        <v>23.2</v>
      </c>
      <c r="G5031">
        <v>4374711694090.8701</v>
      </c>
      <c r="H5031">
        <v>27942.346651133001</v>
      </c>
      <c r="I5031" t="s">
        <v>22</v>
      </c>
    </row>
    <row r="5032" spans="1:9" x14ac:dyDescent="0.25">
      <c r="A5032" t="s">
        <v>302</v>
      </c>
      <c r="B5032" t="s">
        <v>303</v>
      </c>
      <c r="C5032" t="s">
        <v>304</v>
      </c>
      <c r="D5032">
        <v>2002</v>
      </c>
      <c r="E5032">
        <v>0.51761989459000002</v>
      </c>
      <c r="F5032">
        <v>23.8</v>
      </c>
      <c r="G5032">
        <v>4182846045873.6099</v>
      </c>
      <c r="H5032">
        <v>28623.588447936701</v>
      </c>
      <c r="I5032" t="s">
        <v>22</v>
      </c>
    </row>
    <row r="5033" spans="1:9" x14ac:dyDescent="0.25">
      <c r="A5033" t="s">
        <v>302</v>
      </c>
      <c r="B5033" t="s">
        <v>303</v>
      </c>
      <c r="C5033" t="s">
        <v>304</v>
      </c>
      <c r="D5033">
        <v>2003</v>
      </c>
      <c r="E5033">
        <v>0.54428305693000001</v>
      </c>
      <c r="F5033">
        <v>25.6</v>
      </c>
      <c r="G5033">
        <v>4519561645253.5303</v>
      </c>
      <c r="H5033">
        <v>29392.248991618599</v>
      </c>
      <c r="I5033" t="s">
        <v>22</v>
      </c>
    </row>
    <row r="5034" spans="1:9" x14ac:dyDescent="0.25">
      <c r="A5034" t="s">
        <v>302</v>
      </c>
      <c r="B5034" t="s">
        <v>303</v>
      </c>
      <c r="C5034" t="s">
        <v>304</v>
      </c>
      <c r="D5034">
        <v>2004</v>
      </c>
      <c r="E5034">
        <v>0.54522401972000001</v>
      </c>
      <c r="F5034">
        <v>24.1</v>
      </c>
      <c r="G5034">
        <v>4893116005656.5596</v>
      </c>
      <c r="H5034">
        <v>30830.6584466434</v>
      </c>
      <c r="I5034" t="s">
        <v>22</v>
      </c>
    </row>
    <row r="5035" spans="1:9" x14ac:dyDescent="0.25">
      <c r="A5035" t="s">
        <v>302</v>
      </c>
      <c r="B5035" t="s">
        <v>303</v>
      </c>
      <c r="C5035" t="s">
        <v>304</v>
      </c>
      <c r="D5035">
        <v>2005</v>
      </c>
      <c r="E5035">
        <v>0.50106714444</v>
      </c>
      <c r="F5035">
        <v>24.3</v>
      </c>
      <c r="G5035">
        <v>4831467035389.7998</v>
      </c>
      <c r="H5035">
        <v>32169.867493646001</v>
      </c>
      <c r="I5035" t="s">
        <v>22</v>
      </c>
    </row>
    <row r="5036" spans="1:9" x14ac:dyDescent="0.25">
      <c r="A5036" t="s">
        <v>302</v>
      </c>
      <c r="B5036" t="s">
        <v>303</v>
      </c>
      <c r="C5036" t="s">
        <v>304</v>
      </c>
      <c r="D5036">
        <v>2006</v>
      </c>
      <c r="E5036">
        <v>0.48200186353000002</v>
      </c>
      <c r="F5036">
        <v>23.9</v>
      </c>
      <c r="G5036">
        <v>4601663122649.9199</v>
      </c>
      <c r="H5036">
        <v>33634.631706678701</v>
      </c>
      <c r="I5036" t="s">
        <v>22</v>
      </c>
    </row>
    <row r="5037" spans="1:9" x14ac:dyDescent="0.25">
      <c r="A5037" t="s">
        <v>302</v>
      </c>
      <c r="B5037" t="s">
        <v>303</v>
      </c>
      <c r="C5037" t="s">
        <v>304</v>
      </c>
      <c r="D5037">
        <v>2007</v>
      </c>
      <c r="E5037">
        <v>0.44671329138999999</v>
      </c>
      <c r="F5037">
        <v>25</v>
      </c>
      <c r="G5037">
        <v>4579750920354.8096</v>
      </c>
      <c r="H5037">
        <v>35015.986574512703</v>
      </c>
      <c r="I5037" t="s">
        <v>22</v>
      </c>
    </row>
    <row r="5038" spans="1:9" x14ac:dyDescent="0.25">
      <c r="A5038" t="s">
        <v>302</v>
      </c>
      <c r="B5038" t="s">
        <v>303</v>
      </c>
      <c r="C5038" t="s">
        <v>304</v>
      </c>
      <c r="D5038">
        <v>2008</v>
      </c>
      <c r="E5038">
        <v>0.50879640523000003</v>
      </c>
      <c r="F5038">
        <v>24.4</v>
      </c>
      <c r="G5038">
        <v>5106679115127.2998</v>
      </c>
      <c r="H5038">
        <v>35273.791152156002</v>
      </c>
      <c r="I5038" t="s">
        <v>22</v>
      </c>
    </row>
    <row r="5039" spans="1:9" x14ac:dyDescent="0.25">
      <c r="A5039" t="s">
        <v>302</v>
      </c>
      <c r="B5039" t="s">
        <v>303</v>
      </c>
      <c r="C5039" t="s">
        <v>304</v>
      </c>
      <c r="D5039">
        <v>2009</v>
      </c>
      <c r="E5039">
        <v>0.39360524952999998</v>
      </c>
      <c r="F5039">
        <v>24.9</v>
      </c>
      <c r="G5039">
        <v>5289493117993.8896</v>
      </c>
      <c r="H5039">
        <v>33547.283424576701</v>
      </c>
      <c r="I5039" t="s">
        <v>22</v>
      </c>
    </row>
    <row r="5040" spans="1:9" x14ac:dyDescent="0.25">
      <c r="A5040" t="s">
        <v>302</v>
      </c>
      <c r="B5040" t="s">
        <v>303</v>
      </c>
      <c r="C5040" t="s">
        <v>304</v>
      </c>
      <c r="D5040">
        <v>2010</v>
      </c>
      <c r="E5040">
        <v>0.36174848493</v>
      </c>
      <c r="F5040">
        <v>24.1</v>
      </c>
      <c r="G5040">
        <v>5759071769013.1104</v>
      </c>
      <c r="H5040">
        <v>35335.373510381403</v>
      </c>
      <c r="I5040" t="s">
        <v>22</v>
      </c>
    </row>
    <row r="5041" spans="1:9" x14ac:dyDescent="0.25">
      <c r="A5041" t="s">
        <v>302</v>
      </c>
      <c r="B5041" t="s">
        <v>303</v>
      </c>
      <c r="C5041" t="s">
        <v>304</v>
      </c>
      <c r="D5041">
        <v>2011</v>
      </c>
      <c r="E5041">
        <v>0.34397163942999998</v>
      </c>
      <c r="F5041">
        <v>23.4</v>
      </c>
      <c r="G5041">
        <v>6233147172341.3496</v>
      </c>
      <c r="H5041">
        <v>36214.439774024097</v>
      </c>
      <c r="I5041" t="s">
        <v>22</v>
      </c>
    </row>
    <row r="5042" spans="1:9" x14ac:dyDescent="0.25">
      <c r="A5042" t="s">
        <v>302</v>
      </c>
      <c r="B5042" t="s">
        <v>303</v>
      </c>
      <c r="C5042" t="s">
        <v>304</v>
      </c>
      <c r="D5042">
        <v>2012</v>
      </c>
      <c r="E5042">
        <v>0.33405082622999999</v>
      </c>
      <c r="F5042">
        <v>21.6</v>
      </c>
      <c r="G5042">
        <v>6272362996105.0303</v>
      </c>
      <c r="H5042">
        <v>37605.974261453899</v>
      </c>
      <c r="I5042" t="s">
        <v>22</v>
      </c>
    </row>
    <row r="5043" spans="1:9" x14ac:dyDescent="0.25">
      <c r="A5043" t="s">
        <v>302</v>
      </c>
      <c r="B5043" t="s">
        <v>303</v>
      </c>
      <c r="C5043" t="s">
        <v>304</v>
      </c>
      <c r="D5043">
        <v>2013</v>
      </c>
      <c r="E5043">
        <v>0.28835470409000002</v>
      </c>
      <c r="F5043">
        <v>21.4</v>
      </c>
      <c r="G5043">
        <v>5212328181166.1797</v>
      </c>
      <c r="H5043">
        <v>39402.0250988025</v>
      </c>
      <c r="I5043" t="s">
        <v>22</v>
      </c>
    </row>
    <row r="5044" spans="1:9" x14ac:dyDescent="0.25">
      <c r="A5044" t="s">
        <v>302</v>
      </c>
      <c r="B5044" t="s">
        <v>303</v>
      </c>
      <c r="C5044" t="s">
        <v>304</v>
      </c>
      <c r="D5044">
        <v>2014</v>
      </c>
      <c r="E5044">
        <v>0.30818773672999999</v>
      </c>
      <c r="F5044">
        <v>20.100000000000001</v>
      </c>
      <c r="G5044">
        <v>4896994405353.29</v>
      </c>
      <c r="H5044">
        <v>39555.412008919797</v>
      </c>
      <c r="I5044" t="s">
        <v>22</v>
      </c>
    </row>
    <row r="5045" spans="1:9" x14ac:dyDescent="0.25">
      <c r="A5045" t="s">
        <v>302</v>
      </c>
      <c r="B5045" t="s">
        <v>303</v>
      </c>
      <c r="C5045" t="s">
        <v>304</v>
      </c>
      <c r="D5045">
        <v>2015</v>
      </c>
      <c r="E5045">
        <v>0.28362667949999998</v>
      </c>
      <c r="F5045">
        <v>19.100000000000001</v>
      </c>
      <c r="G5045">
        <v>4444930651964.1797</v>
      </c>
      <c r="H5045">
        <v>40898.806973960003</v>
      </c>
      <c r="I5045" t="s">
        <v>22</v>
      </c>
    </row>
    <row r="5046" spans="1:9" x14ac:dyDescent="0.25">
      <c r="A5046" t="s">
        <v>302</v>
      </c>
      <c r="B5046" t="s">
        <v>303</v>
      </c>
      <c r="C5046" t="s">
        <v>304</v>
      </c>
      <c r="D5046">
        <v>2016</v>
      </c>
      <c r="E5046">
        <v>0.28333652426</v>
      </c>
      <c r="F5046">
        <v>17.5</v>
      </c>
      <c r="G5046">
        <v>5003677627544.2402</v>
      </c>
      <c r="H5046">
        <v>40623.018657921399</v>
      </c>
      <c r="I5046" t="s">
        <v>22</v>
      </c>
    </row>
    <row r="5047" spans="1:9" x14ac:dyDescent="0.25">
      <c r="A5047" t="s">
        <v>302</v>
      </c>
      <c r="B5047" t="s">
        <v>303</v>
      </c>
      <c r="C5047" t="s">
        <v>304</v>
      </c>
      <c r="D5047">
        <v>2017</v>
      </c>
      <c r="E5047">
        <v>0.23999486505000001</v>
      </c>
      <c r="F5047">
        <v>17</v>
      </c>
      <c r="G5047">
        <v>4930837369151.4199</v>
      </c>
      <c r="H5047">
        <v>41505.0824777862</v>
      </c>
      <c r="I5047" t="s">
        <v>22</v>
      </c>
    </row>
    <row r="5048" spans="1:9" x14ac:dyDescent="0.25">
      <c r="A5048" t="s">
        <v>302</v>
      </c>
      <c r="B5048" t="s">
        <v>303</v>
      </c>
      <c r="C5048" t="s">
        <v>304</v>
      </c>
      <c r="D5048">
        <v>2018</v>
      </c>
      <c r="E5048">
        <v>0.26257409562</v>
      </c>
      <c r="F5048">
        <v>16.7</v>
      </c>
      <c r="G5048">
        <v>5036891740656.3496</v>
      </c>
      <c r="H5048">
        <v>42202.401116668902</v>
      </c>
      <c r="I5048" t="s">
        <v>22</v>
      </c>
    </row>
    <row r="5049" spans="1:9" x14ac:dyDescent="0.25">
      <c r="A5049" t="s">
        <v>302</v>
      </c>
      <c r="B5049" t="s">
        <v>303</v>
      </c>
      <c r="C5049" t="s">
        <v>304</v>
      </c>
      <c r="D5049">
        <v>2019</v>
      </c>
      <c r="F5049">
        <v>15.3</v>
      </c>
      <c r="G5049">
        <v>5148781948478.1699</v>
      </c>
      <c r="H5049">
        <v>42616.571138873303</v>
      </c>
      <c r="I5049" t="s">
        <v>22</v>
      </c>
    </row>
    <row r="5050" spans="1:9" x14ac:dyDescent="0.25">
      <c r="A5050" t="s">
        <v>302</v>
      </c>
      <c r="B5050" t="s">
        <v>303</v>
      </c>
      <c r="C5050" t="s">
        <v>304</v>
      </c>
      <c r="D5050">
        <v>2020</v>
      </c>
      <c r="G5050">
        <v>5057758958706.6396</v>
      </c>
      <c r="H5050">
        <v>42390.379841223599</v>
      </c>
      <c r="I5050" t="s">
        <v>22</v>
      </c>
    </row>
    <row r="5051" spans="1:9" x14ac:dyDescent="0.25">
      <c r="A5051" t="s">
        <v>305</v>
      </c>
      <c r="B5051" t="s">
        <v>306</v>
      </c>
      <c r="C5051" t="s">
        <v>307</v>
      </c>
      <c r="D5051">
        <v>1970</v>
      </c>
      <c r="G5051">
        <v>639596751.61019301</v>
      </c>
      <c r="I5051" t="s">
        <v>11</v>
      </c>
    </row>
    <row r="5052" spans="1:9" x14ac:dyDescent="0.25">
      <c r="A5052" t="s">
        <v>305</v>
      </c>
      <c r="B5052" t="s">
        <v>306</v>
      </c>
      <c r="C5052" t="s">
        <v>307</v>
      </c>
      <c r="D5052">
        <v>1971</v>
      </c>
      <c r="G5052">
        <v>678241388.966676</v>
      </c>
      <c r="I5052" t="s">
        <v>11</v>
      </c>
    </row>
    <row r="5053" spans="1:9" x14ac:dyDescent="0.25">
      <c r="A5053" t="s">
        <v>305</v>
      </c>
      <c r="B5053" t="s">
        <v>306</v>
      </c>
      <c r="C5053" t="s">
        <v>307</v>
      </c>
      <c r="D5053">
        <v>1972</v>
      </c>
      <c r="G5053">
        <v>788574628.95547497</v>
      </c>
      <c r="I5053" t="s">
        <v>11</v>
      </c>
    </row>
    <row r="5054" spans="1:9" x14ac:dyDescent="0.25">
      <c r="A5054" t="s">
        <v>305</v>
      </c>
      <c r="B5054" t="s">
        <v>306</v>
      </c>
      <c r="C5054" t="s">
        <v>307</v>
      </c>
      <c r="D5054">
        <v>1973</v>
      </c>
      <c r="G5054">
        <v>943700547.77845395</v>
      </c>
      <c r="I5054" t="s">
        <v>11</v>
      </c>
    </row>
    <row r="5055" spans="1:9" x14ac:dyDescent="0.25">
      <c r="A5055" t="s">
        <v>305</v>
      </c>
      <c r="B5055" t="s">
        <v>306</v>
      </c>
      <c r="C5055" t="s">
        <v>307</v>
      </c>
      <c r="D5055">
        <v>1974</v>
      </c>
      <c r="G5055">
        <v>1197454206.76808</v>
      </c>
      <c r="I5055" t="s">
        <v>11</v>
      </c>
    </row>
    <row r="5056" spans="1:9" x14ac:dyDescent="0.25">
      <c r="A5056" t="s">
        <v>305</v>
      </c>
      <c r="B5056" t="s">
        <v>306</v>
      </c>
      <c r="C5056" t="s">
        <v>307</v>
      </c>
      <c r="D5056">
        <v>1975</v>
      </c>
      <c r="G5056">
        <v>1363039399.6247699</v>
      </c>
      <c r="I5056" t="s">
        <v>11</v>
      </c>
    </row>
    <row r="5057" spans="1:9" x14ac:dyDescent="0.25">
      <c r="A5057" t="s">
        <v>305</v>
      </c>
      <c r="B5057" t="s">
        <v>306</v>
      </c>
      <c r="C5057" t="s">
        <v>307</v>
      </c>
      <c r="D5057">
        <v>1976</v>
      </c>
      <c r="G5057">
        <v>1708734939.7590401</v>
      </c>
      <c r="I5057" t="s">
        <v>11</v>
      </c>
    </row>
    <row r="5058" spans="1:9" x14ac:dyDescent="0.25">
      <c r="A5058" t="s">
        <v>305</v>
      </c>
      <c r="B5058" t="s">
        <v>306</v>
      </c>
      <c r="C5058" t="s">
        <v>307</v>
      </c>
      <c r="D5058">
        <v>1977</v>
      </c>
      <c r="G5058">
        <v>2096568478.59095</v>
      </c>
      <c r="I5058" t="s">
        <v>11</v>
      </c>
    </row>
    <row r="5059" spans="1:9" x14ac:dyDescent="0.25">
      <c r="A5059" t="s">
        <v>305</v>
      </c>
      <c r="B5059" t="s">
        <v>306</v>
      </c>
      <c r="C5059" t="s">
        <v>307</v>
      </c>
      <c r="D5059">
        <v>1978</v>
      </c>
      <c r="G5059">
        <v>2602748691.0994802</v>
      </c>
      <c r="I5059" t="s">
        <v>11</v>
      </c>
    </row>
    <row r="5060" spans="1:9" x14ac:dyDescent="0.25">
      <c r="A5060" t="s">
        <v>305</v>
      </c>
      <c r="B5060" t="s">
        <v>306</v>
      </c>
      <c r="C5060" t="s">
        <v>307</v>
      </c>
      <c r="D5060">
        <v>1979</v>
      </c>
      <c r="G5060">
        <v>3271728271.7282701</v>
      </c>
      <c r="I5060" t="s">
        <v>11</v>
      </c>
    </row>
    <row r="5061" spans="1:9" x14ac:dyDescent="0.25">
      <c r="A5061" t="s">
        <v>305</v>
      </c>
      <c r="B5061" t="s">
        <v>306</v>
      </c>
      <c r="C5061" t="s">
        <v>307</v>
      </c>
      <c r="D5061">
        <v>1980</v>
      </c>
      <c r="G5061">
        <v>3910036925.1426702</v>
      </c>
      <c r="I5061" t="s">
        <v>11</v>
      </c>
    </row>
    <row r="5062" spans="1:9" x14ac:dyDescent="0.25">
      <c r="A5062" t="s">
        <v>305</v>
      </c>
      <c r="B5062" t="s">
        <v>306</v>
      </c>
      <c r="C5062" t="s">
        <v>307</v>
      </c>
      <c r="D5062">
        <v>1981</v>
      </c>
      <c r="G5062">
        <v>4384685230.02421</v>
      </c>
      <c r="I5062" t="s">
        <v>11</v>
      </c>
    </row>
    <row r="5063" spans="1:9" x14ac:dyDescent="0.25">
      <c r="A5063" t="s">
        <v>305</v>
      </c>
      <c r="B5063" t="s">
        <v>306</v>
      </c>
      <c r="C5063" t="s">
        <v>307</v>
      </c>
      <c r="D5063">
        <v>1982</v>
      </c>
      <c r="G5063">
        <v>4680567375.8865299</v>
      </c>
      <c r="I5063" t="s">
        <v>11</v>
      </c>
    </row>
    <row r="5064" spans="1:9" x14ac:dyDescent="0.25">
      <c r="A5064" t="s">
        <v>305</v>
      </c>
      <c r="B5064" t="s">
        <v>306</v>
      </c>
      <c r="C5064" t="s">
        <v>307</v>
      </c>
      <c r="D5064">
        <v>1983</v>
      </c>
      <c r="G5064">
        <v>4920407601.2117901</v>
      </c>
      <c r="I5064" t="s">
        <v>11</v>
      </c>
    </row>
    <row r="5065" spans="1:9" x14ac:dyDescent="0.25">
      <c r="A5065" t="s">
        <v>305</v>
      </c>
      <c r="B5065" t="s">
        <v>306</v>
      </c>
      <c r="C5065" t="s">
        <v>307</v>
      </c>
      <c r="D5065">
        <v>1984</v>
      </c>
      <c r="G5065">
        <v>4966710013.0038996</v>
      </c>
      <c r="I5065" t="s">
        <v>11</v>
      </c>
    </row>
    <row r="5066" spans="1:9" x14ac:dyDescent="0.25">
      <c r="A5066" t="s">
        <v>305</v>
      </c>
      <c r="B5066" t="s">
        <v>306</v>
      </c>
      <c r="C5066" t="s">
        <v>307</v>
      </c>
      <c r="D5066">
        <v>1985</v>
      </c>
      <c r="G5066">
        <v>4993829194.1206303</v>
      </c>
      <c r="I5066" t="s">
        <v>11</v>
      </c>
    </row>
    <row r="5067" spans="1:9" x14ac:dyDescent="0.25">
      <c r="A5067" t="s">
        <v>305</v>
      </c>
      <c r="B5067" t="s">
        <v>306</v>
      </c>
      <c r="C5067" t="s">
        <v>307</v>
      </c>
      <c r="D5067">
        <v>1986</v>
      </c>
      <c r="G5067">
        <v>6401380000</v>
      </c>
      <c r="I5067" t="s">
        <v>11</v>
      </c>
    </row>
    <row r="5068" spans="1:9" x14ac:dyDescent="0.25">
      <c r="A5068" t="s">
        <v>305</v>
      </c>
      <c r="B5068" t="s">
        <v>306</v>
      </c>
      <c r="C5068" t="s">
        <v>307</v>
      </c>
      <c r="D5068">
        <v>1987</v>
      </c>
      <c r="G5068">
        <v>6755599113.7370701</v>
      </c>
      <c r="I5068" t="s">
        <v>11</v>
      </c>
    </row>
    <row r="5069" spans="1:9" x14ac:dyDescent="0.25">
      <c r="A5069" t="s">
        <v>305</v>
      </c>
      <c r="B5069" t="s">
        <v>306</v>
      </c>
      <c r="C5069" t="s">
        <v>307</v>
      </c>
      <c r="D5069">
        <v>1988</v>
      </c>
      <c r="G5069">
        <v>6277197435.2124004</v>
      </c>
      <c r="I5069" t="s">
        <v>11</v>
      </c>
    </row>
    <row r="5070" spans="1:9" x14ac:dyDescent="0.25">
      <c r="A5070" t="s">
        <v>305</v>
      </c>
      <c r="B5070" t="s">
        <v>306</v>
      </c>
      <c r="C5070" t="s">
        <v>307</v>
      </c>
      <c r="D5070">
        <v>1989</v>
      </c>
      <c r="G5070">
        <v>4220945005.2210202</v>
      </c>
      <c r="I5070" t="s">
        <v>11</v>
      </c>
    </row>
    <row r="5071" spans="1:9" x14ac:dyDescent="0.25">
      <c r="A5071" t="s">
        <v>305</v>
      </c>
      <c r="B5071" t="s">
        <v>306</v>
      </c>
      <c r="C5071" t="s">
        <v>307</v>
      </c>
      <c r="D5071">
        <v>1990</v>
      </c>
      <c r="E5071">
        <v>3.3652206687000001</v>
      </c>
      <c r="G5071">
        <v>4160003917.43258</v>
      </c>
      <c r="H5071">
        <v>4386.1281110954696</v>
      </c>
      <c r="I5071" t="s">
        <v>11</v>
      </c>
    </row>
    <row r="5072" spans="1:9" x14ac:dyDescent="0.25">
      <c r="A5072" t="s">
        <v>305</v>
      </c>
      <c r="B5072" t="s">
        <v>306</v>
      </c>
      <c r="C5072" t="s">
        <v>307</v>
      </c>
      <c r="D5072">
        <v>1991</v>
      </c>
      <c r="E5072">
        <v>3.217663216</v>
      </c>
      <c r="G5072">
        <v>4344250257.0127802</v>
      </c>
      <c r="H5072">
        <v>4368.9625625707704</v>
      </c>
      <c r="I5072" t="s">
        <v>11</v>
      </c>
    </row>
    <row r="5073" spans="1:9" x14ac:dyDescent="0.25">
      <c r="A5073" t="s">
        <v>305</v>
      </c>
      <c r="B5073" t="s">
        <v>306</v>
      </c>
      <c r="C5073" t="s">
        <v>307</v>
      </c>
      <c r="D5073">
        <v>1992</v>
      </c>
      <c r="E5073">
        <v>3.5447914569000001</v>
      </c>
      <c r="G5073">
        <v>5311329067.3727598</v>
      </c>
      <c r="H5073">
        <v>4830.7671352757798</v>
      </c>
      <c r="I5073" t="s">
        <v>11</v>
      </c>
    </row>
    <row r="5074" spans="1:9" x14ac:dyDescent="0.25">
      <c r="A5074" t="s">
        <v>305</v>
      </c>
      <c r="B5074" t="s">
        <v>306</v>
      </c>
      <c r="C5074" t="s">
        <v>307</v>
      </c>
      <c r="D5074">
        <v>1993</v>
      </c>
      <c r="E5074">
        <v>3.9271137214</v>
      </c>
      <c r="G5074">
        <v>5605841535.57512</v>
      </c>
      <c r="H5074">
        <v>4891.8194238337101</v>
      </c>
      <c r="I5074" t="s">
        <v>11</v>
      </c>
    </row>
    <row r="5075" spans="1:9" x14ac:dyDescent="0.25">
      <c r="A5075" t="s">
        <v>305</v>
      </c>
      <c r="B5075" t="s">
        <v>306</v>
      </c>
      <c r="C5075" t="s">
        <v>307</v>
      </c>
      <c r="D5075">
        <v>1994</v>
      </c>
      <c r="E5075">
        <v>4.4667585867000001</v>
      </c>
      <c r="G5075">
        <v>6237739516.2444496</v>
      </c>
      <c r="H5075">
        <v>4996.3728829372603</v>
      </c>
      <c r="I5075" t="s">
        <v>11</v>
      </c>
    </row>
    <row r="5076" spans="1:9" x14ac:dyDescent="0.25">
      <c r="A5076" t="s">
        <v>305</v>
      </c>
      <c r="B5076" t="s">
        <v>306</v>
      </c>
      <c r="C5076" t="s">
        <v>307</v>
      </c>
      <c r="D5076">
        <v>1995</v>
      </c>
      <c r="E5076">
        <v>0.76271965780999995</v>
      </c>
      <c r="G5076">
        <v>6727446632.4200897</v>
      </c>
      <c r="H5076">
        <v>5206.7429140226704</v>
      </c>
      <c r="I5076" t="s">
        <v>11</v>
      </c>
    </row>
    <row r="5077" spans="1:9" x14ac:dyDescent="0.25">
      <c r="A5077" t="s">
        <v>305</v>
      </c>
      <c r="B5077" t="s">
        <v>306</v>
      </c>
      <c r="C5077" t="s">
        <v>307</v>
      </c>
      <c r="D5077">
        <v>1996</v>
      </c>
      <c r="E5077">
        <v>0.95080171600999996</v>
      </c>
      <c r="G5077">
        <v>6928359238.3638897</v>
      </c>
      <c r="H5077">
        <v>5248.0393348624602</v>
      </c>
      <c r="I5077" t="s">
        <v>11</v>
      </c>
    </row>
    <row r="5078" spans="1:9" x14ac:dyDescent="0.25">
      <c r="A5078" t="s">
        <v>305</v>
      </c>
      <c r="B5078" t="s">
        <v>306</v>
      </c>
      <c r="C5078" t="s">
        <v>307</v>
      </c>
      <c r="D5078">
        <v>1997</v>
      </c>
      <c r="E5078">
        <v>0.86624086115999999</v>
      </c>
      <c r="G5078">
        <v>7246188575.4583902</v>
      </c>
      <c r="H5078">
        <v>5386.9414883624404</v>
      </c>
      <c r="I5078" t="s">
        <v>11</v>
      </c>
    </row>
    <row r="5079" spans="1:9" x14ac:dyDescent="0.25">
      <c r="A5079" t="s">
        <v>305</v>
      </c>
      <c r="B5079" t="s">
        <v>306</v>
      </c>
      <c r="C5079" t="s">
        <v>307</v>
      </c>
      <c r="D5079">
        <v>1998</v>
      </c>
      <c r="G5079">
        <v>7912327362.4823704</v>
      </c>
      <c r="H5079">
        <v>5503.3347633433395</v>
      </c>
      <c r="I5079" t="s">
        <v>11</v>
      </c>
    </row>
    <row r="5080" spans="1:9" x14ac:dyDescent="0.25">
      <c r="A5080" t="s">
        <v>305</v>
      </c>
      <c r="B5080" t="s">
        <v>306</v>
      </c>
      <c r="C5080" t="s">
        <v>307</v>
      </c>
      <c r="D5080">
        <v>1999</v>
      </c>
      <c r="G5080">
        <v>8149106064.8801098</v>
      </c>
      <c r="H5080">
        <v>5671.3295669906602</v>
      </c>
      <c r="I5080" t="s">
        <v>11</v>
      </c>
    </row>
    <row r="5081" spans="1:9" x14ac:dyDescent="0.25">
      <c r="A5081" t="s">
        <v>305</v>
      </c>
      <c r="B5081" t="s">
        <v>306</v>
      </c>
      <c r="C5081" t="s">
        <v>307</v>
      </c>
      <c r="D5081">
        <v>2000</v>
      </c>
      <c r="F5081">
        <v>2.5</v>
      </c>
      <c r="G5081">
        <v>8460424400.5641804</v>
      </c>
      <c r="H5081">
        <v>5937.2120557615999</v>
      </c>
      <c r="I5081" t="s">
        <v>11</v>
      </c>
    </row>
    <row r="5082" spans="1:9" x14ac:dyDescent="0.25">
      <c r="A5082" t="s">
        <v>305</v>
      </c>
      <c r="B5082" t="s">
        <v>306</v>
      </c>
      <c r="C5082" t="s">
        <v>307</v>
      </c>
      <c r="D5082">
        <v>2001</v>
      </c>
      <c r="F5082">
        <v>2.4</v>
      </c>
      <c r="G5082">
        <v>8975689844.8519001</v>
      </c>
      <c r="H5082">
        <v>6271.0948068376401</v>
      </c>
      <c r="I5082" t="s">
        <v>11</v>
      </c>
    </row>
    <row r="5083" spans="1:9" x14ac:dyDescent="0.25">
      <c r="A5083" t="s">
        <v>305</v>
      </c>
      <c r="B5083" t="s">
        <v>306</v>
      </c>
      <c r="C5083" t="s">
        <v>307</v>
      </c>
      <c r="D5083">
        <v>2002</v>
      </c>
      <c r="F5083">
        <v>2.2999999999999998</v>
      </c>
      <c r="G5083">
        <v>9582453032.4400597</v>
      </c>
      <c r="H5083">
        <v>6611.7710747545498</v>
      </c>
      <c r="I5083" t="s">
        <v>11</v>
      </c>
    </row>
    <row r="5084" spans="1:9" x14ac:dyDescent="0.25">
      <c r="A5084" t="s">
        <v>305</v>
      </c>
      <c r="B5084" t="s">
        <v>306</v>
      </c>
      <c r="C5084" t="s">
        <v>307</v>
      </c>
      <c r="D5084">
        <v>2003</v>
      </c>
      <c r="F5084">
        <v>2.2999999999999998</v>
      </c>
      <c r="G5084">
        <v>10195660789.8449</v>
      </c>
      <c r="H5084">
        <v>6864.4089247810898</v>
      </c>
      <c r="I5084" t="s">
        <v>11</v>
      </c>
    </row>
    <row r="5085" spans="1:9" x14ac:dyDescent="0.25">
      <c r="A5085" t="s">
        <v>305</v>
      </c>
      <c r="B5085" t="s">
        <v>306</v>
      </c>
      <c r="C5085" t="s">
        <v>307</v>
      </c>
      <c r="D5085">
        <v>2004</v>
      </c>
      <c r="F5085">
        <v>2.2000000000000002</v>
      </c>
      <c r="G5085">
        <v>11411390409.0268</v>
      </c>
      <c r="H5085">
        <v>7452.6188148840101</v>
      </c>
      <c r="I5085" t="s">
        <v>11</v>
      </c>
    </row>
    <row r="5086" spans="1:9" x14ac:dyDescent="0.25">
      <c r="A5086" t="s">
        <v>305</v>
      </c>
      <c r="B5086" t="s">
        <v>306</v>
      </c>
      <c r="C5086" t="s">
        <v>307</v>
      </c>
      <c r="D5086">
        <v>2005</v>
      </c>
      <c r="E5086">
        <v>1.1620567988999999</v>
      </c>
      <c r="F5086">
        <v>2</v>
      </c>
      <c r="G5086">
        <v>12588665303.243999</v>
      </c>
      <c r="H5086">
        <v>8043.5704624731898</v>
      </c>
      <c r="I5086" t="s">
        <v>11</v>
      </c>
    </row>
    <row r="5087" spans="1:9" x14ac:dyDescent="0.25">
      <c r="A5087" t="s">
        <v>305</v>
      </c>
      <c r="B5087" t="s">
        <v>306</v>
      </c>
      <c r="C5087" t="s">
        <v>307</v>
      </c>
      <c r="D5087">
        <v>2006</v>
      </c>
      <c r="E5087">
        <v>1.6690180348999999</v>
      </c>
      <c r="F5087">
        <v>1.9</v>
      </c>
      <c r="G5087">
        <v>15056929760.2257</v>
      </c>
      <c r="H5087">
        <v>8619.9057615027996</v>
      </c>
      <c r="I5087" t="s">
        <v>11</v>
      </c>
    </row>
    <row r="5088" spans="1:9" x14ac:dyDescent="0.25">
      <c r="A5088" t="s">
        <v>305</v>
      </c>
      <c r="B5088" t="s">
        <v>306</v>
      </c>
      <c r="C5088" t="s">
        <v>307</v>
      </c>
      <c r="D5088">
        <v>2007</v>
      </c>
      <c r="E5088">
        <v>1.7904845339</v>
      </c>
      <c r="F5088">
        <v>1.7</v>
      </c>
      <c r="G5088">
        <v>17110587447.108601</v>
      </c>
      <c r="H5088">
        <v>9171.4511768150096</v>
      </c>
      <c r="I5088" t="s">
        <v>11</v>
      </c>
    </row>
    <row r="5089" spans="1:9" x14ac:dyDescent="0.25">
      <c r="A5089" t="s">
        <v>305</v>
      </c>
      <c r="B5089" t="s">
        <v>306</v>
      </c>
      <c r="C5089" t="s">
        <v>307</v>
      </c>
      <c r="D5089">
        <v>2008</v>
      </c>
      <c r="E5089">
        <v>1.8302523323</v>
      </c>
      <c r="F5089">
        <v>1.7</v>
      </c>
      <c r="G5089">
        <v>22657662392.5602</v>
      </c>
      <c r="H5089">
        <v>9565.4943463562904</v>
      </c>
      <c r="I5089" t="s">
        <v>11</v>
      </c>
    </row>
    <row r="5090" spans="1:9" x14ac:dyDescent="0.25">
      <c r="A5090" t="s">
        <v>305</v>
      </c>
      <c r="B5090" t="s">
        <v>306</v>
      </c>
      <c r="C5090" t="s">
        <v>307</v>
      </c>
      <c r="D5090">
        <v>2009</v>
      </c>
      <c r="E5090">
        <v>1.4797066931</v>
      </c>
      <c r="F5090">
        <v>1.6</v>
      </c>
      <c r="G5090">
        <v>24537876056.338001</v>
      </c>
      <c r="H5090">
        <v>9628.0604127808292</v>
      </c>
      <c r="I5090" t="s">
        <v>11</v>
      </c>
    </row>
    <row r="5091" spans="1:9" x14ac:dyDescent="0.25">
      <c r="A5091" t="s">
        <v>305</v>
      </c>
      <c r="B5091" t="s">
        <v>306</v>
      </c>
      <c r="C5091" t="s">
        <v>307</v>
      </c>
      <c r="D5091">
        <v>2010</v>
      </c>
      <c r="E5091">
        <v>1.5974570687</v>
      </c>
      <c r="F5091">
        <v>1.5</v>
      </c>
      <c r="G5091">
        <v>27133804225.3521</v>
      </c>
      <c r="H5091">
        <v>9460.2913731750104</v>
      </c>
      <c r="I5091" t="s">
        <v>11</v>
      </c>
    </row>
    <row r="5092" spans="1:9" x14ac:dyDescent="0.25">
      <c r="A5092" t="s">
        <v>305</v>
      </c>
      <c r="B5092" t="s">
        <v>306</v>
      </c>
      <c r="C5092" t="s">
        <v>307</v>
      </c>
      <c r="D5092">
        <v>2011</v>
      </c>
      <c r="E5092">
        <v>1.8400445369</v>
      </c>
      <c r="F5092">
        <v>1.5</v>
      </c>
      <c r="G5092">
        <v>29524149154.9296</v>
      </c>
      <c r="H5092">
        <v>9402.6162043187705</v>
      </c>
      <c r="I5092" t="s">
        <v>11</v>
      </c>
    </row>
    <row r="5093" spans="1:9" x14ac:dyDescent="0.25">
      <c r="A5093" t="s">
        <v>305</v>
      </c>
      <c r="B5093" t="s">
        <v>306</v>
      </c>
      <c r="C5093" t="s">
        <v>307</v>
      </c>
      <c r="D5093">
        <v>2012</v>
      </c>
      <c r="E5093">
        <v>1.9901203504</v>
      </c>
      <c r="F5093">
        <v>1.5</v>
      </c>
      <c r="G5093">
        <v>31634561690.1408</v>
      </c>
      <c r="H5093">
        <v>9189.1892142558099</v>
      </c>
      <c r="I5093" t="s">
        <v>11</v>
      </c>
    </row>
    <row r="5094" spans="1:9" x14ac:dyDescent="0.25">
      <c r="A5094" t="s">
        <v>305</v>
      </c>
      <c r="B5094" t="s">
        <v>306</v>
      </c>
      <c r="C5094" t="s">
        <v>307</v>
      </c>
      <c r="D5094">
        <v>2013</v>
      </c>
      <c r="E5094">
        <v>1.6903408290999999</v>
      </c>
      <c r="F5094">
        <v>1.5</v>
      </c>
      <c r="G5094">
        <v>34454440140.8451</v>
      </c>
      <c r="H5094">
        <v>9322.3024538644204</v>
      </c>
      <c r="I5094" t="s">
        <v>11</v>
      </c>
    </row>
    <row r="5095" spans="1:9" x14ac:dyDescent="0.25">
      <c r="A5095" t="s">
        <v>305</v>
      </c>
      <c r="B5095" t="s">
        <v>306</v>
      </c>
      <c r="C5095" t="s">
        <v>307</v>
      </c>
      <c r="D5095">
        <v>2014</v>
      </c>
      <c r="E5095">
        <v>1.9060813188000001</v>
      </c>
      <c r="F5095">
        <v>1.5</v>
      </c>
      <c r="G5095">
        <v>36847643521.126801</v>
      </c>
      <c r="H5095">
        <v>9181.0463724579604</v>
      </c>
      <c r="I5095" t="s">
        <v>11</v>
      </c>
    </row>
    <row r="5096" spans="1:9" x14ac:dyDescent="0.25">
      <c r="A5096" t="s">
        <v>305</v>
      </c>
      <c r="B5096" t="s">
        <v>306</v>
      </c>
      <c r="C5096" t="s">
        <v>307</v>
      </c>
      <c r="D5096">
        <v>2015</v>
      </c>
      <c r="E5096">
        <v>1.6295128739</v>
      </c>
      <c r="F5096">
        <v>1.5</v>
      </c>
      <c r="G5096">
        <v>38587017887.323898</v>
      </c>
      <c r="H5096">
        <v>9464.6822421637407</v>
      </c>
      <c r="I5096" t="s">
        <v>11</v>
      </c>
    </row>
    <row r="5097" spans="1:9" x14ac:dyDescent="0.25">
      <c r="A5097" t="s">
        <v>305</v>
      </c>
      <c r="B5097" t="s">
        <v>306</v>
      </c>
      <c r="C5097" t="s">
        <v>307</v>
      </c>
      <c r="D5097">
        <v>2016</v>
      </c>
      <c r="E5097">
        <v>1.3711123992000001</v>
      </c>
      <c r="F5097">
        <v>1.5</v>
      </c>
      <c r="G5097">
        <v>39892551126.760597</v>
      </c>
      <c r="H5097">
        <v>9445.9168629956202</v>
      </c>
      <c r="I5097" t="s">
        <v>11</v>
      </c>
    </row>
    <row r="5098" spans="1:9" x14ac:dyDescent="0.25">
      <c r="A5098" t="s">
        <v>305</v>
      </c>
      <c r="B5098" t="s">
        <v>306</v>
      </c>
      <c r="C5098" t="s">
        <v>307</v>
      </c>
      <c r="D5098">
        <v>2017</v>
      </c>
      <c r="E5098">
        <v>1.3591066275000001</v>
      </c>
      <c r="F5098">
        <v>1.5</v>
      </c>
      <c r="G5098">
        <v>41408960845.070396</v>
      </c>
      <c r="H5098">
        <v>10003.5749827297</v>
      </c>
      <c r="I5098" t="s">
        <v>11</v>
      </c>
    </row>
    <row r="5099" spans="1:9" x14ac:dyDescent="0.25">
      <c r="A5099" t="s">
        <v>305</v>
      </c>
      <c r="B5099" t="s">
        <v>306</v>
      </c>
      <c r="C5099" t="s">
        <v>307</v>
      </c>
      <c r="D5099">
        <v>2018</v>
      </c>
      <c r="F5099">
        <v>1.6</v>
      </c>
      <c r="G5099">
        <v>42932112676.056297</v>
      </c>
      <c r="H5099">
        <v>10253.8174501169</v>
      </c>
      <c r="I5099" t="s">
        <v>11</v>
      </c>
    </row>
    <row r="5100" spans="1:9" x14ac:dyDescent="0.25">
      <c r="A5100" t="s">
        <v>305</v>
      </c>
      <c r="B5100" t="s">
        <v>306</v>
      </c>
      <c r="C5100" t="s">
        <v>307</v>
      </c>
      <c r="D5100">
        <v>2019</v>
      </c>
      <c r="F5100">
        <v>1.6</v>
      </c>
      <c r="G5100">
        <v>44502895915.492996</v>
      </c>
      <c r="H5100">
        <v>10497.2979196497</v>
      </c>
      <c r="I5100" t="s">
        <v>11</v>
      </c>
    </row>
    <row r="5101" spans="1:9" x14ac:dyDescent="0.25">
      <c r="A5101" t="s">
        <v>305</v>
      </c>
      <c r="B5101" t="s">
        <v>306</v>
      </c>
      <c r="C5101" t="s">
        <v>307</v>
      </c>
      <c r="D5101">
        <v>2020</v>
      </c>
      <c r="G5101">
        <v>43697659295.774696</v>
      </c>
      <c r="H5101">
        <v>10355.008571553701</v>
      </c>
      <c r="I5101" t="s">
        <v>11</v>
      </c>
    </row>
    <row r="5102" spans="1:9" x14ac:dyDescent="0.25">
      <c r="A5102" t="s">
        <v>308</v>
      </c>
      <c r="B5102" t="s">
        <v>309</v>
      </c>
      <c r="C5102" t="s">
        <v>310</v>
      </c>
      <c r="D5102">
        <v>1970</v>
      </c>
      <c r="I5102" t="s">
        <v>11</v>
      </c>
    </row>
    <row r="5103" spans="1:9" x14ac:dyDescent="0.25">
      <c r="A5103" t="s">
        <v>308</v>
      </c>
      <c r="B5103" t="s">
        <v>309</v>
      </c>
      <c r="C5103" t="s">
        <v>310</v>
      </c>
      <c r="D5103">
        <v>1971</v>
      </c>
      <c r="I5103" t="s">
        <v>11</v>
      </c>
    </row>
    <row r="5104" spans="1:9" x14ac:dyDescent="0.25">
      <c r="A5104" t="s">
        <v>308</v>
      </c>
      <c r="B5104" t="s">
        <v>309</v>
      </c>
      <c r="C5104" t="s">
        <v>310</v>
      </c>
      <c r="D5104">
        <v>1972</v>
      </c>
      <c r="I5104" t="s">
        <v>11</v>
      </c>
    </row>
    <row r="5105" spans="1:9" x14ac:dyDescent="0.25">
      <c r="A5105" t="s">
        <v>308</v>
      </c>
      <c r="B5105" t="s">
        <v>309</v>
      </c>
      <c r="C5105" t="s">
        <v>310</v>
      </c>
      <c r="D5105">
        <v>1973</v>
      </c>
      <c r="I5105" t="s">
        <v>11</v>
      </c>
    </row>
    <row r="5106" spans="1:9" x14ac:dyDescent="0.25">
      <c r="A5106" t="s">
        <v>308</v>
      </c>
      <c r="B5106" t="s">
        <v>309</v>
      </c>
      <c r="C5106" t="s">
        <v>310</v>
      </c>
      <c r="D5106">
        <v>1974</v>
      </c>
      <c r="I5106" t="s">
        <v>11</v>
      </c>
    </row>
    <row r="5107" spans="1:9" x14ac:dyDescent="0.25">
      <c r="A5107" t="s">
        <v>308</v>
      </c>
      <c r="B5107" t="s">
        <v>309</v>
      </c>
      <c r="C5107" t="s">
        <v>310</v>
      </c>
      <c r="D5107">
        <v>1975</v>
      </c>
      <c r="I5107" t="s">
        <v>11</v>
      </c>
    </row>
    <row r="5108" spans="1:9" x14ac:dyDescent="0.25">
      <c r="A5108" t="s">
        <v>308</v>
      </c>
      <c r="B5108" t="s">
        <v>309</v>
      </c>
      <c r="C5108" t="s">
        <v>310</v>
      </c>
      <c r="D5108">
        <v>1976</v>
      </c>
      <c r="I5108" t="s">
        <v>11</v>
      </c>
    </row>
    <row r="5109" spans="1:9" x14ac:dyDescent="0.25">
      <c r="A5109" t="s">
        <v>308</v>
      </c>
      <c r="B5109" t="s">
        <v>309</v>
      </c>
      <c r="C5109" t="s">
        <v>310</v>
      </c>
      <c r="D5109">
        <v>1977</v>
      </c>
      <c r="I5109" t="s">
        <v>11</v>
      </c>
    </row>
    <row r="5110" spans="1:9" x14ac:dyDescent="0.25">
      <c r="A5110" t="s">
        <v>308</v>
      </c>
      <c r="B5110" t="s">
        <v>309</v>
      </c>
      <c r="C5110" t="s">
        <v>310</v>
      </c>
      <c r="D5110">
        <v>1978</v>
      </c>
      <c r="I5110" t="s">
        <v>11</v>
      </c>
    </row>
    <row r="5111" spans="1:9" x14ac:dyDescent="0.25">
      <c r="A5111" t="s">
        <v>308</v>
      </c>
      <c r="B5111" t="s">
        <v>309</v>
      </c>
      <c r="C5111" t="s">
        <v>310</v>
      </c>
      <c r="D5111">
        <v>1979</v>
      </c>
      <c r="I5111" t="s">
        <v>11</v>
      </c>
    </row>
    <row r="5112" spans="1:9" x14ac:dyDescent="0.25">
      <c r="A5112" t="s">
        <v>308</v>
      </c>
      <c r="B5112" t="s">
        <v>309</v>
      </c>
      <c r="C5112" t="s">
        <v>310</v>
      </c>
      <c r="D5112">
        <v>1980</v>
      </c>
      <c r="I5112" t="s">
        <v>11</v>
      </c>
    </row>
    <row r="5113" spans="1:9" x14ac:dyDescent="0.25">
      <c r="A5113" t="s">
        <v>308</v>
      </c>
      <c r="B5113" t="s">
        <v>309</v>
      </c>
      <c r="C5113" t="s">
        <v>310</v>
      </c>
      <c r="D5113">
        <v>1981</v>
      </c>
      <c r="I5113" t="s">
        <v>11</v>
      </c>
    </row>
    <row r="5114" spans="1:9" x14ac:dyDescent="0.25">
      <c r="A5114" t="s">
        <v>308</v>
      </c>
      <c r="B5114" t="s">
        <v>309</v>
      </c>
      <c r="C5114" t="s">
        <v>310</v>
      </c>
      <c r="D5114">
        <v>1982</v>
      </c>
      <c r="I5114" t="s">
        <v>11</v>
      </c>
    </row>
    <row r="5115" spans="1:9" x14ac:dyDescent="0.25">
      <c r="A5115" t="s">
        <v>308</v>
      </c>
      <c r="B5115" t="s">
        <v>309</v>
      </c>
      <c r="C5115" t="s">
        <v>310</v>
      </c>
      <c r="D5115">
        <v>1983</v>
      </c>
      <c r="I5115" t="s">
        <v>11</v>
      </c>
    </row>
    <row r="5116" spans="1:9" x14ac:dyDescent="0.25">
      <c r="A5116" t="s">
        <v>308</v>
      </c>
      <c r="B5116" t="s">
        <v>309</v>
      </c>
      <c r="C5116" t="s">
        <v>310</v>
      </c>
      <c r="D5116">
        <v>1984</v>
      </c>
      <c r="I5116" t="s">
        <v>11</v>
      </c>
    </row>
    <row r="5117" spans="1:9" x14ac:dyDescent="0.25">
      <c r="A5117" t="s">
        <v>308</v>
      </c>
      <c r="B5117" t="s">
        <v>309</v>
      </c>
      <c r="C5117" t="s">
        <v>310</v>
      </c>
      <c r="D5117">
        <v>1985</v>
      </c>
      <c r="I5117" t="s">
        <v>11</v>
      </c>
    </row>
    <row r="5118" spans="1:9" x14ac:dyDescent="0.25">
      <c r="A5118" t="s">
        <v>308</v>
      </c>
      <c r="B5118" t="s">
        <v>309</v>
      </c>
      <c r="C5118" t="s">
        <v>310</v>
      </c>
      <c r="D5118">
        <v>1986</v>
      </c>
      <c r="I5118" t="s">
        <v>11</v>
      </c>
    </row>
    <row r="5119" spans="1:9" x14ac:dyDescent="0.25">
      <c r="A5119" t="s">
        <v>308</v>
      </c>
      <c r="B5119" t="s">
        <v>309</v>
      </c>
      <c r="C5119" t="s">
        <v>310</v>
      </c>
      <c r="D5119">
        <v>1987</v>
      </c>
      <c r="I5119" t="s">
        <v>11</v>
      </c>
    </row>
    <row r="5120" spans="1:9" x14ac:dyDescent="0.25">
      <c r="A5120" t="s">
        <v>308</v>
      </c>
      <c r="B5120" t="s">
        <v>309</v>
      </c>
      <c r="C5120" t="s">
        <v>310</v>
      </c>
      <c r="D5120">
        <v>1988</v>
      </c>
      <c r="I5120" t="s">
        <v>11</v>
      </c>
    </row>
    <row r="5121" spans="1:9" x14ac:dyDescent="0.25">
      <c r="A5121" t="s">
        <v>308</v>
      </c>
      <c r="B5121" t="s">
        <v>309</v>
      </c>
      <c r="C5121" t="s">
        <v>310</v>
      </c>
      <c r="D5121">
        <v>1989</v>
      </c>
      <c r="I5121" t="s">
        <v>11</v>
      </c>
    </row>
    <row r="5122" spans="1:9" x14ac:dyDescent="0.25">
      <c r="A5122" t="s">
        <v>308</v>
      </c>
      <c r="B5122" t="s">
        <v>309</v>
      </c>
      <c r="C5122" t="s">
        <v>310</v>
      </c>
      <c r="D5122">
        <v>1990</v>
      </c>
      <c r="E5122">
        <v>9.0027509354999999</v>
      </c>
      <c r="G5122">
        <v>26932729102.737099</v>
      </c>
      <c r="H5122">
        <v>8265.5074091432107</v>
      </c>
      <c r="I5122" t="s">
        <v>11</v>
      </c>
    </row>
    <row r="5123" spans="1:9" x14ac:dyDescent="0.25">
      <c r="A5123" t="s">
        <v>308</v>
      </c>
      <c r="B5123" t="s">
        <v>309</v>
      </c>
      <c r="C5123" t="s">
        <v>310</v>
      </c>
      <c r="D5123">
        <v>1991</v>
      </c>
      <c r="E5123">
        <v>9.2345419753000009</v>
      </c>
      <c r="G5123">
        <v>24923076923.0769</v>
      </c>
      <c r="H5123">
        <v>7557.1320564211501</v>
      </c>
      <c r="I5123" t="s">
        <v>11</v>
      </c>
    </row>
    <row r="5124" spans="1:9" x14ac:dyDescent="0.25">
      <c r="A5124" t="s">
        <v>308</v>
      </c>
      <c r="B5124" t="s">
        <v>309</v>
      </c>
      <c r="C5124" t="s">
        <v>310</v>
      </c>
      <c r="D5124">
        <v>1992</v>
      </c>
      <c r="E5124">
        <v>11.531755048999999</v>
      </c>
      <c r="G5124">
        <v>24917355371.900799</v>
      </c>
      <c r="H5124">
        <v>7325.3140659335004</v>
      </c>
      <c r="I5124" t="s">
        <v>11</v>
      </c>
    </row>
    <row r="5125" spans="1:9" x14ac:dyDescent="0.25">
      <c r="A5125" t="s">
        <v>308</v>
      </c>
      <c r="B5125" t="s">
        <v>309</v>
      </c>
      <c r="C5125" t="s">
        <v>310</v>
      </c>
      <c r="D5125">
        <v>1993</v>
      </c>
      <c r="E5125">
        <v>15.981547924999999</v>
      </c>
      <c r="G5125">
        <v>23409260879.942699</v>
      </c>
      <c r="H5125">
        <v>6833.3306037829097</v>
      </c>
      <c r="I5125" t="s">
        <v>11</v>
      </c>
    </row>
    <row r="5126" spans="1:9" x14ac:dyDescent="0.25">
      <c r="A5126" t="s">
        <v>308</v>
      </c>
      <c r="B5126" t="s">
        <v>309</v>
      </c>
      <c r="C5126" t="s">
        <v>310</v>
      </c>
      <c r="D5126">
        <v>1994</v>
      </c>
      <c r="E5126">
        <v>15.909152188</v>
      </c>
      <c r="G5126">
        <v>21250792886.1054</v>
      </c>
      <c r="H5126">
        <v>6188.6129345973104</v>
      </c>
      <c r="I5126" t="s">
        <v>11</v>
      </c>
    </row>
    <row r="5127" spans="1:9" x14ac:dyDescent="0.25">
      <c r="A5127" t="s">
        <v>308</v>
      </c>
      <c r="B5127" t="s">
        <v>309</v>
      </c>
      <c r="C5127" t="s">
        <v>310</v>
      </c>
      <c r="D5127">
        <v>1995</v>
      </c>
      <c r="E5127">
        <v>15.448859445</v>
      </c>
      <c r="G5127">
        <v>20374302652.381901</v>
      </c>
      <c r="H5127">
        <v>5921.1203137524999</v>
      </c>
      <c r="I5127" t="s">
        <v>11</v>
      </c>
    </row>
    <row r="5128" spans="1:9" x14ac:dyDescent="0.25">
      <c r="A5128" t="s">
        <v>308</v>
      </c>
      <c r="B5128" t="s">
        <v>309</v>
      </c>
      <c r="C5128" t="s">
        <v>310</v>
      </c>
      <c r="D5128">
        <v>1996</v>
      </c>
      <c r="E5128">
        <v>16.792556464</v>
      </c>
      <c r="G5128">
        <v>21035368250.8881</v>
      </c>
      <c r="H5128">
        <v>6152.2662218949999</v>
      </c>
      <c r="I5128" t="s">
        <v>11</v>
      </c>
    </row>
    <row r="5129" spans="1:9" x14ac:dyDescent="0.25">
      <c r="A5129" t="s">
        <v>308</v>
      </c>
      <c r="B5129" t="s">
        <v>309</v>
      </c>
      <c r="C5129" t="s">
        <v>310</v>
      </c>
      <c r="D5129">
        <v>1997</v>
      </c>
      <c r="E5129">
        <v>16.753207596999999</v>
      </c>
      <c r="G5129">
        <v>22165932062.966</v>
      </c>
      <c r="H5129">
        <v>6470.0026955557196</v>
      </c>
      <c r="I5129" t="s">
        <v>11</v>
      </c>
    </row>
    <row r="5130" spans="1:9" x14ac:dyDescent="0.25">
      <c r="A5130" t="s">
        <v>308</v>
      </c>
      <c r="B5130" t="s">
        <v>309</v>
      </c>
      <c r="C5130" t="s">
        <v>310</v>
      </c>
      <c r="D5130">
        <v>1998</v>
      </c>
      <c r="E5130">
        <v>16.662093533</v>
      </c>
      <c r="G5130">
        <v>22135254836.003101</v>
      </c>
      <c r="H5130">
        <v>6530.4131163422599</v>
      </c>
      <c r="I5130" t="s">
        <v>11</v>
      </c>
    </row>
    <row r="5131" spans="1:9" x14ac:dyDescent="0.25">
      <c r="A5131" t="s">
        <v>308</v>
      </c>
      <c r="B5131" t="s">
        <v>309</v>
      </c>
      <c r="C5131" t="s">
        <v>310</v>
      </c>
      <c r="D5131">
        <v>1999</v>
      </c>
      <c r="E5131">
        <v>15.804989597000001</v>
      </c>
      <c r="G5131">
        <v>16870821839.7584</v>
      </c>
      <c r="H5131">
        <v>6868.8594306939804</v>
      </c>
      <c r="I5131" t="s">
        <v>11</v>
      </c>
    </row>
    <row r="5132" spans="1:9" x14ac:dyDescent="0.25">
      <c r="A5132" t="s">
        <v>308</v>
      </c>
      <c r="B5132" t="s">
        <v>309</v>
      </c>
      <c r="C5132" t="s">
        <v>310</v>
      </c>
      <c r="D5132">
        <v>2000</v>
      </c>
      <c r="E5132">
        <v>15.580265372</v>
      </c>
      <c r="F5132">
        <v>38.700000000000003</v>
      </c>
      <c r="G5132">
        <v>18291994909.004398</v>
      </c>
      <c r="H5132">
        <v>7733.7894427797901</v>
      </c>
      <c r="I5132" t="s">
        <v>11</v>
      </c>
    </row>
    <row r="5133" spans="1:9" x14ac:dyDescent="0.25">
      <c r="A5133" t="s">
        <v>308</v>
      </c>
      <c r="B5133" t="s">
        <v>309</v>
      </c>
      <c r="C5133" t="s">
        <v>310</v>
      </c>
      <c r="D5133">
        <v>2001</v>
      </c>
      <c r="E5133">
        <v>14.486720406</v>
      </c>
      <c r="F5133">
        <v>39</v>
      </c>
      <c r="G5133">
        <v>22152694161.888199</v>
      </c>
      <c r="H5133">
        <v>8985.6555006121907</v>
      </c>
      <c r="I5133" t="s">
        <v>11</v>
      </c>
    </row>
    <row r="5134" spans="1:9" x14ac:dyDescent="0.25">
      <c r="A5134" t="s">
        <v>308</v>
      </c>
      <c r="B5134" t="s">
        <v>309</v>
      </c>
      <c r="C5134" t="s">
        <v>310</v>
      </c>
      <c r="D5134">
        <v>2002</v>
      </c>
      <c r="E5134">
        <v>13.134186919999999</v>
      </c>
      <c r="F5134">
        <v>38.200000000000003</v>
      </c>
      <c r="G5134">
        <v>24636593223.346699</v>
      </c>
      <c r="H5134">
        <v>10021.896961652101</v>
      </c>
      <c r="I5134" t="s">
        <v>11</v>
      </c>
    </row>
    <row r="5135" spans="1:9" x14ac:dyDescent="0.25">
      <c r="A5135" t="s">
        <v>308</v>
      </c>
      <c r="B5135" t="s">
        <v>309</v>
      </c>
      <c r="C5135" t="s">
        <v>310</v>
      </c>
      <c r="D5135">
        <v>2003</v>
      </c>
      <c r="E5135">
        <v>13.185391169000001</v>
      </c>
      <c r="F5135">
        <v>39.200000000000003</v>
      </c>
      <c r="G5135">
        <v>30833699702.759399</v>
      </c>
      <c r="H5135">
        <v>11119.887065971099</v>
      </c>
      <c r="I5135" t="s">
        <v>11</v>
      </c>
    </row>
    <row r="5136" spans="1:9" x14ac:dyDescent="0.25">
      <c r="A5136" t="s">
        <v>308</v>
      </c>
      <c r="B5136" t="s">
        <v>309</v>
      </c>
      <c r="C5136" t="s">
        <v>310</v>
      </c>
      <c r="D5136">
        <v>2004</v>
      </c>
      <c r="E5136">
        <v>13.711461024</v>
      </c>
      <c r="F5136">
        <v>39.700000000000003</v>
      </c>
      <c r="G5136">
        <v>43151647002.609596</v>
      </c>
      <c r="H5136">
        <v>12428.8368274929</v>
      </c>
      <c r="I5136" t="s">
        <v>11</v>
      </c>
    </row>
    <row r="5137" spans="1:9" x14ac:dyDescent="0.25">
      <c r="A5137" t="s">
        <v>308</v>
      </c>
      <c r="B5137" t="s">
        <v>309</v>
      </c>
      <c r="C5137" t="s">
        <v>310</v>
      </c>
      <c r="D5137">
        <v>2005</v>
      </c>
      <c r="F5137">
        <v>39.200000000000003</v>
      </c>
      <c r="G5137">
        <v>57123671733.895203</v>
      </c>
      <c r="H5137">
        <v>13934.7211410695</v>
      </c>
      <c r="I5137" t="s">
        <v>11</v>
      </c>
    </row>
    <row r="5138" spans="1:9" x14ac:dyDescent="0.25">
      <c r="A5138" t="s">
        <v>308</v>
      </c>
      <c r="B5138" t="s">
        <v>309</v>
      </c>
      <c r="C5138" t="s">
        <v>310</v>
      </c>
      <c r="D5138">
        <v>2006</v>
      </c>
      <c r="F5138">
        <v>38</v>
      </c>
      <c r="G5138">
        <v>81003884545.409897</v>
      </c>
      <c r="H5138">
        <v>15725.345501846599</v>
      </c>
      <c r="I5138" t="s">
        <v>11</v>
      </c>
    </row>
    <row r="5139" spans="1:9" x14ac:dyDescent="0.25">
      <c r="A5139" t="s">
        <v>308</v>
      </c>
      <c r="B5139" t="s">
        <v>309</v>
      </c>
      <c r="C5139" t="s">
        <v>310</v>
      </c>
      <c r="D5139">
        <v>2007</v>
      </c>
      <c r="F5139">
        <v>38</v>
      </c>
      <c r="G5139">
        <v>104849886825.584</v>
      </c>
      <c r="H5139">
        <v>17384.9245216253</v>
      </c>
      <c r="I5139" t="s">
        <v>11</v>
      </c>
    </row>
    <row r="5140" spans="1:9" x14ac:dyDescent="0.25">
      <c r="A5140" t="s">
        <v>308</v>
      </c>
      <c r="B5140" t="s">
        <v>309</v>
      </c>
      <c r="C5140" t="s">
        <v>310</v>
      </c>
      <c r="D5140">
        <v>2008</v>
      </c>
      <c r="E5140">
        <v>11.391915559999999</v>
      </c>
      <c r="F5140">
        <v>34.6</v>
      </c>
      <c r="G5140">
        <v>133441612246.798</v>
      </c>
      <c r="H5140">
        <v>17968.236337140999</v>
      </c>
      <c r="I5140" t="s">
        <v>11</v>
      </c>
    </row>
    <row r="5141" spans="1:9" x14ac:dyDescent="0.25">
      <c r="A5141" t="s">
        <v>308</v>
      </c>
      <c r="B5141" t="s">
        <v>309</v>
      </c>
      <c r="C5141" t="s">
        <v>310</v>
      </c>
      <c r="D5141">
        <v>2009</v>
      </c>
      <c r="E5141">
        <v>11.039072144</v>
      </c>
      <c r="F5141">
        <v>30.3</v>
      </c>
      <c r="G5141">
        <v>115308661142.927</v>
      </c>
      <c r="H5141">
        <v>17962.830115634199</v>
      </c>
      <c r="I5141" t="s">
        <v>11</v>
      </c>
    </row>
    <row r="5142" spans="1:9" x14ac:dyDescent="0.25">
      <c r="A5142" t="s">
        <v>308</v>
      </c>
      <c r="B5142" t="s">
        <v>309</v>
      </c>
      <c r="C5142" t="s">
        <v>310</v>
      </c>
      <c r="D5142">
        <v>2010</v>
      </c>
      <c r="E5142">
        <v>8.5341908790000005</v>
      </c>
      <c r="F5142">
        <v>29.9</v>
      </c>
      <c r="G5142">
        <v>148047348240.64301</v>
      </c>
      <c r="H5142">
        <v>19225.076911485601</v>
      </c>
      <c r="I5142" t="s">
        <v>11</v>
      </c>
    </row>
    <row r="5143" spans="1:9" x14ac:dyDescent="0.25">
      <c r="A5143" t="s">
        <v>308</v>
      </c>
      <c r="B5143" t="s">
        <v>309</v>
      </c>
      <c r="C5143" t="s">
        <v>310</v>
      </c>
      <c r="D5143">
        <v>2011</v>
      </c>
      <c r="E5143">
        <v>8.6109302176</v>
      </c>
      <c r="F5143">
        <v>28.7</v>
      </c>
      <c r="G5143">
        <v>192626507971.58401</v>
      </c>
      <c r="H5143">
        <v>20779.444251449098</v>
      </c>
      <c r="I5143" t="s">
        <v>11</v>
      </c>
    </row>
    <row r="5144" spans="1:9" x14ac:dyDescent="0.25">
      <c r="A5144" t="s">
        <v>308</v>
      </c>
      <c r="B5144" t="s">
        <v>309</v>
      </c>
      <c r="C5144" t="s">
        <v>310</v>
      </c>
      <c r="D5144">
        <v>2012</v>
      </c>
      <c r="E5144">
        <v>7.5575217846999996</v>
      </c>
      <c r="F5144">
        <v>27.6</v>
      </c>
      <c r="G5144">
        <v>207998568865.789</v>
      </c>
      <c r="H5144">
        <v>22032.174543685302</v>
      </c>
      <c r="I5144" t="s">
        <v>11</v>
      </c>
    </row>
    <row r="5145" spans="1:9" x14ac:dyDescent="0.25">
      <c r="A5145" t="s">
        <v>308</v>
      </c>
      <c r="B5145" t="s">
        <v>309</v>
      </c>
      <c r="C5145" t="s">
        <v>310</v>
      </c>
      <c r="D5145">
        <v>2013</v>
      </c>
      <c r="E5145">
        <v>6.5781289663000004</v>
      </c>
      <c r="F5145">
        <v>26.3</v>
      </c>
      <c r="G5145">
        <v>236634552078.10199</v>
      </c>
      <c r="H5145">
        <v>24504.766085669398</v>
      </c>
      <c r="I5145" t="s">
        <v>11</v>
      </c>
    </row>
    <row r="5146" spans="1:9" x14ac:dyDescent="0.25">
      <c r="A5146" t="s">
        <v>308</v>
      </c>
      <c r="B5146" t="s">
        <v>309</v>
      </c>
      <c r="C5146" t="s">
        <v>310</v>
      </c>
      <c r="D5146">
        <v>2014</v>
      </c>
      <c r="E5146">
        <v>5.2246425816000004</v>
      </c>
      <c r="F5146">
        <v>24.2</v>
      </c>
      <c r="G5146">
        <v>221415572819.5</v>
      </c>
      <c r="H5146">
        <v>24726.472867158602</v>
      </c>
      <c r="I5146" t="s">
        <v>11</v>
      </c>
    </row>
    <row r="5147" spans="1:9" x14ac:dyDescent="0.25">
      <c r="A5147" t="s">
        <v>308</v>
      </c>
      <c r="B5147" t="s">
        <v>309</v>
      </c>
      <c r="C5147" t="s">
        <v>310</v>
      </c>
      <c r="D5147">
        <v>2015</v>
      </c>
      <c r="E5147">
        <v>4.8543109183000004</v>
      </c>
      <c r="F5147">
        <v>23.2</v>
      </c>
      <c r="G5147">
        <v>184388432148.715</v>
      </c>
      <c r="H5147">
        <v>23224.117835357301</v>
      </c>
      <c r="I5147" t="s">
        <v>11</v>
      </c>
    </row>
    <row r="5148" spans="1:9" x14ac:dyDescent="0.25">
      <c r="A5148" t="s">
        <v>308</v>
      </c>
      <c r="B5148" t="s">
        <v>309</v>
      </c>
      <c r="C5148" t="s">
        <v>310</v>
      </c>
      <c r="D5148">
        <v>2016</v>
      </c>
      <c r="F5148">
        <v>21.7</v>
      </c>
      <c r="G5148">
        <v>137278320084.17101</v>
      </c>
      <c r="H5148">
        <v>23818.824826014101</v>
      </c>
      <c r="I5148" t="s">
        <v>11</v>
      </c>
    </row>
    <row r="5149" spans="1:9" x14ac:dyDescent="0.25">
      <c r="A5149" t="s">
        <v>308</v>
      </c>
      <c r="B5149" t="s">
        <v>309</v>
      </c>
      <c r="C5149" t="s">
        <v>310</v>
      </c>
      <c r="D5149">
        <v>2017</v>
      </c>
      <c r="E5149">
        <v>5.06083427</v>
      </c>
      <c r="F5149">
        <v>20.8</v>
      </c>
      <c r="G5149">
        <v>166805800595.70401</v>
      </c>
      <c r="H5149">
        <v>24862.9661245889</v>
      </c>
      <c r="I5149" t="s">
        <v>11</v>
      </c>
    </row>
    <row r="5150" spans="1:9" x14ac:dyDescent="0.25">
      <c r="A5150" t="s">
        <v>308</v>
      </c>
      <c r="B5150" t="s">
        <v>309</v>
      </c>
      <c r="C5150" t="s">
        <v>310</v>
      </c>
      <c r="D5150">
        <v>2018</v>
      </c>
      <c r="F5150">
        <v>19</v>
      </c>
      <c r="G5150">
        <v>179339994859.384</v>
      </c>
      <c r="H5150">
        <v>26157.659649626901</v>
      </c>
      <c r="I5150" t="s">
        <v>11</v>
      </c>
    </row>
    <row r="5151" spans="1:9" x14ac:dyDescent="0.25">
      <c r="A5151" t="s">
        <v>308</v>
      </c>
      <c r="B5151" t="s">
        <v>309</v>
      </c>
      <c r="C5151" t="s">
        <v>310</v>
      </c>
      <c r="D5151">
        <v>2019</v>
      </c>
      <c r="F5151">
        <v>17.600000000000001</v>
      </c>
      <c r="G5151">
        <v>181667190075.54099</v>
      </c>
      <c r="H5151">
        <v>27466.2206186576</v>
      </c>
      <c r="I5151" t="s">
        <v>11</v>
      </c>
    </row>
    <row r="5152" spans="1:9" x14ac:dyDescent="0.25">
      <c r="A5152" t="s">
        <v>308</v>
      </c>
      <c r="B5152" t="s">
        <v>309</v>
      </c>
      <c r="C5152" t="s">
        <v>310</v>
      </c>
      <c r="D5152">
        <v>2020</v>
      </c>
      <c r="G5152">
        <v>171082379532.98801</v>
      </c>
      <c r="H5152">
        <v>26754.376997130799</v>
      </c>
      <c r="I5152" t="s">
        <v>11</v>
      </c>
    </row>
    <row r="5153" spans="1:9" x14ac:dyDescent="0.25">
      <c r="A5153" t="s">
        <v>311</v>
      </c>
      <c r="B5153" t="s">
        <v>312</v>
      </c>
      <c r="C5153" t="s">
        <v>313</v>
      </c>
      <c r="D5153">
        <v>1970</v>
      </c>
      <c r="G5153">
        <v>1603447357.2517099</v>
      </c>
      <c r="I5153" t="s">
        <v>15</v>
      </c>
    </row>
    <row r="5154" spans="1:9" x14ac:dyDescent="0.25">
      <c r="A5154" t="s">
        <v>311</v>
      </c>
      <c r="B5154" t="s">
        <v>312</v>
      </c>
      <c r="C5154" t="s">
        <v>313</v>
      </c>
      <c r="D5154">
        <v>1971</v>
      </c>
      <c r="G5154">
        <v>1778391289.1912301</v>
      </c>
      <c r="I5154" t="s">
        <v>15</v>
      </c>
    </row>
    <row r="5155" spans="1:9" x14ac:dyDescent="0.25">
      <c r="A5155" t="s">
        <v>311</v>
      </c>
      <c r="B5155" t="s">
        <v>312</v>
      </c>
      <c r="C5155" t="s">
        <v>313</v>
      </c>
      <c r="D5155">
        <v>1972</v>
      </c>
      <c r="G5155">
        <v>2107279157.3833599</v>
      </c>
      <c r="I5155" t="s">
        <v>15</v>
      </c>
    </row>
    <row r="5156" spans="1:9" x14ac:dyDescent="0.25">
      <c r="A5156" t="s">
        <v>311</v>
      </c>
      <c r="B5156" t="s">
        <v>312</v>
      </c>
      <c r="C5156" t="s">
        <v>313</v>
      </c>
      <c r="D5156">
        <v>1973</v>
      </c>
      <c r="G5156">
        <v>2508998457.4073</v>
      </c>
      <c r="I5156" t="s">
        <v>15</v>
      </c>
    </row>
    <row r="5157" spans="1:9" x14ac:dyDescent="0.25">
      <c r="A5157" t="s">
        <v>311</v>
      </c>
      <c r="B5157" t="s">
        <v>312</v>
      </c>
      <c r="C5157" t="s">
        <v>313</v>
      </c>
      <c r="D5157">
        <v>1974</v>
      </c>
      <c r="G5157">
        <v>2969942180.34692</v>
      </c>
      <c r="I5157" t="s">
        <v>15</v>
      </c>
    </row>
    <row r="5158" spans="1:9" x14ac:dyDescent="0.25">
      <c r="A5158" t="s">
        <v>311</v>
      </c>
      <c r="B5158" t="s">
        <v>312</v>
      </c>
      <c r="C5158" t="s">
        <v>313</v>
      </c>
      <c r="D5158">
        <v>1975</v>
      </c>
      <c r="G5158">
        <v>3259344935.7683601</v>
      </c>
      <c r="I5158" t="s">
        <v>15</v>
      </c>
    </row>
    <row r="5159" spans="1:9" x14ac:dyDescent="0.25">
      <c r="A5159" t="s">
        <v>311</v>
      </c>
      <c r="B5159" t="s">
        <v>312</v>
      </c>
      <c r="C5159" t="s">
        <v>313</v>
      </c>
      <c r="D5159">
        <v>1976</v>
      </c>
      <c r="G5159">
        <v>3474542392.0321202</v>
      </c>
      <c r="I5159" t="s">
        <v>15</v>
      </c>
    </row>
    <row r="5160" spans="1:9" x14ac:dyDescent="0.25">
      <c r="A5160" t="s">
        <v>311</v>
      </c>
      <c r="B5160" t="s">
        <v>312</v>
      </c>
      <c r="C5160" t="s">
        <v>313</v>
      </c>
      <c r="D5160">
        <v>1977</v>
      </c>
      <c r="G5160">
        <v>4494378855.33109</v>
      </c>
      <c r="I5160" t="s">
        <v>15</v>
      </c>
    </row>
    <row r="5161" spans="1:9" x14ac:dyDescent="0.25">
      <c r="A5161" t="s">
        <v>311</v>
      </c>
      <c r="B5161" t="s">
        <v>312</v>
      </c>
      <c r="C5161" t="s">
        <v>313</v>
      </c>
      <c r="D5161">
        <v>1978</v>
      </c>
      <c r="G5161">
        <v>5303734882.5344696</v>
      </c>
      <c r="I5161" t="s">
        <v>15</v>
      </c>
    </row>
    <row r="5162" spans="1:9" x14ac:dyDescent="0.25">
      <c r="A5162" t="s">
        <v>311</v>
      </c>
      <c r="B5162" t="s">
        <v>312</v>
      </c>
      <c r="C5162" t="s">
        <v>313</v>
      </c>
      <c r="D5162">
        <v>1979</v>
      </c>
      <c r="G5162">
        <v>6234390975.2709103</v>
      </c>
      <c r="I5162" t="s">
        <v>15</v>
      </c>
    </row>
    <row r="5163" spans="1:9" x14ac:dyDescent="0.25">
      <c r="A5163" t="s">
        <v>311</v>
      </c>
      <c r="B5163" t="s">
        <v>312</v>
      </c>
      <c r="C5163" t="s">
        <v>313</v>
      </c>
      <c r="D5163">
        <v>1980</v>
      </c>
      <c r="G5163">
        <v>7265315331.6227303</v>
      </c>
      <c r="I5163" t="s">
        <v>15</v>
      </c>
    </row>
    <row r="5164" spans="1:9" x14ac:dyDescent="0.25">
      <c r="A5164" t="s">
        <v>311</v>
      </c>
      <c r="B5164" t="s">
        <v>312</v>
      </c>
      <c r="C5164" t="s">
        <v>313</v>
      </c>
      <c r="D5164">
        <v>1981</v>
      </c>
      <c r="G5164">
        <v>6854491453.9020796</v>
      </c>
      <c r="I5164" t="s">
        <v>15</v>
      </c>
    </row>
    <row r="5165" spans="1:9" x14ac:dyDescent="0.25">
      <c r="A5165" t="s">
        <v>311</v>
      </c>
      <c r="B5165" t="s">
        <v>312</v>
      </c>
      <c r="C5165" t="s">
        <v>313</v>
      </c>
      <c r="D5165">
        <v>1982</v>
      </c>
      <c r="G5165">
        <v>6431579357.3125601</v>
      </c>
      <c r="I5165" t="s">
        <v>15</v>
      </c>
    </row>
    <row r="5166" spans="1:9" x14ac:dyDescent="0.25">
      <c r="A5166" t="s">
        <v>311</v>
      </c>
      <c r="B5166" t="s">
        <v>312</v>
      </c>
      <c r="C5166" t="s">
        <v>313</v>
      </c>
      <c r="D5166">
        <v>1983</v>
      </c>
      <c r="G5166">
        <v>5979198463.8302498</v>
      </c>
      <c r="I5166" t="s">
        <v>15</v>
      </c>
    </row>
    <row r="5167" spans="1:9" x14ac:dyDescent="0.25">
      <c r="A5167" t="s">
        <v>311</v>
      </c>
      <c r="B5167" t="s">
        <v>312</v>
      </c>
      <c r="C5167" t="s">
        <v>313</v>
      </c>
      <c r="D5167">
        <v>1984</v>
      </c>
      <c r="G5167">
        <v>6191437070.4418402</v>
      </c>
      <c r="I5167" t="s">
        <v>15</v>
      </c>
    </row>
    <row r="5168" spans="1:9" x14ac:dyDescent="0.25">
      <c r="A5168" t="s">
        <v>311</v>
      </c>
      <c r="B5168" t="s">
        <v>312</v>
      </c>
      <c r="C5168" t="s">
        <v>313</v>
      </c>
      <c r="D5168">
        <v>1985</v>
      </c>
      <c r="G5168">
        <v>6135034338.3043098</v>
      </c>
      <c r="I5168" t="s">
        <v>15</v>
      </c>
    </row>
    <row r="5169" spans="1:9" x14ac:dyDescent="0.25">
      <c r="A5169" t="s">
        <v>311</v>
      </c>
      <c r="B5169" t="s">
        <v>312</v>
      </c>
      <c r="C5169" t="s">
        <v>313</v>
      </c>
      <c r="D5169">
        <v>1986</v>
      </c>
      <c r="G5169">
        <v>7239126716.9321899</v>
      </c>
      <c r="I5169" t="s">
        <v>15</v>
      </c>
    </row>
    <row r="5170" spans="1:9" x14ac:dyDescent="0.25">
      <c r="A5170" t="s">
        <v>311</v>
      </c>
      <c r="B5170" t="s">
        <v>312</v>
      </c>
      <c r="C5170" t="s">
        <v>313</v>
      </c>
      <c r="D5170">
        <v>1987</v>
      </c>
      <c r="G5170">
        <v>7970820530.7507801</v>
      </c>
      <c r="I5170" t="s">
        <v>15</v>
      </c>
    </row>
    <row r="5171" spans="1:9" x14ac:dyDescent="0.25">
      <c r="A5171" t="s">
        <v>311</v>
      </c>
      <c r="B5171" t="s">
        <v>312</v>
      </c>
      <c r="C5171" t="s">
        <v>313</v>
      </c>
      <c r="D5171">
        <v>1988</v>
      </c>
      <c r="G5171">
        <v>8355380879.12955</v>
      </c>
      <c r="I5171" t="s">
        <v>15</v>
      </c>
    </row>
    <row r="5172" spans="1:9" x14ac:dyDescent="0.25">
      <c r="A5172" t="s">
        <v>311</v>
      </c>
      <c r="B5172" t="s">
        <v>312</v>
      </c>
      <c r="C5172" t="s">
        <v>313</v>
      </c>
      <c r="D5172">
        <v>1989</v>
      </c>
      <c r="G5172">
        <v>8283114648.3677502</v>
      </c>
      <c r="I5172" t="s">
        <v>15</v>
      </c>
    </row>
    <row r="5173" spans="1:9" x14ac:dyDescent="0.25">
      <c r="A5173" t="s">
        <v>311</v>
      </c>
      <c r="B5173" t="s">
        <v>312</v>
      </c>
      <c r="C5173" t="s">
        <v>313</v>
      </c>
      <c r="D5173">
        <v>1990</v>
      </c>
      <c r="G5173">
        <v>8572359162.8563099</v>
      </c>
      <c r="H5173">
        <v>1669.2560864095401</v>
      </c>
      <c r="I5173" t="s">
        <v>15</v>
      </c>
    </row>
    <row r="5174" spans="1:9" x14ac:dyDescent="0.25">
      <c r="A5174" t="s">
        <v>311</v>
      </c>
      <c r="B5174" t="s">
        <v>312</v>
      </c>
      <c r="C5174" t="s">
        <v>313</v>
      </c>
      <c r="D5174">
        <v>1991</v>
      </c>
      <c r="G5174">
        <v>8151479004.2133398</v>
      </c>
      <c r="H5174">
        <v>1693.6226729550899</v>
      </c>
      <c r="I5174" t="s">
        <v>15</v>
      </c>
    </row>
    <row r="5175" spans="1:9" x14ac:dyDescent="0.25">
      <c r="A5175" t="s">
        <v>311</v>
      </c>
      <c r="B5175" t="s">
        <v>312</v>
      </c>
      <c r="C5175" t="s">
        <v>313</v>
      </c>
      <c r="D5175">
        <v>1992</v>
      </c>
      <c r="G5175">
        <v>8209129171.7364902</v>
      </c>
      <c r="H5175">
        <v>1663.7937462540699</v>
      </c>
      <c r="I5175" t="s">
        <v>15</v>
      </c>
    </row>
    <row r="5176" spans="1:9" x14ac:dyDescent="0.25">
      <c r="A5176" t="s">
        <v>311</v>
      </c>
      <c r="B5176" t="s">
        <v>312</v>
      </c>
      <c r="C5176" t="s">
        <v>313</v>
      </c>
      <c r="D5176">
        <v>1993</v>
      </c>
      <c r="G5176">
        <v>5751789915.0536299</v>
      </c>
      <c r="H5176">
        <v>1656.26602158583</v>
      </c>
      <c r="I5176" t="s">
        <v>15</v>
      </c>
    </row>
    <row r="5177" spans="1:9" x14ac:dyDescent="0.25">
      <c r="A5177" t="s">
        <v>311</v>
      </c>
      <c r="B5177" t="s">
        <v>312</v>
      </c>
      <c r="C5177" t="s">
        <v>313</v>
      </c>
      <c r="D5177">
        <v>1994</v>
      </c>
      <c r="G5177">
        <v>7148145375.78545</v>
      </c>
      <c r="H5177">
        <v>1683.71418448294</v>
      </c>
      <c r="I5177" t="s">
        <v>15</v>
      </c>
    </row>
    <row r="5178" spans="1:9" x14ac:dyDescent="0.25">
      <c r="A5178" t="s">
        <v>311</v>
      </c>
      <c r="B5178" t="s">
        <v>312</v>
      </c>
      <c r="C5178" t="s">
        <v>313</v>
      </c>
      <c r="D5178">
        <v>1995</v>
      </c>
      <c r="G5178">
        <v>9046326059.9885693</v>
      </c>
      <c r="H5178">
        <v>1741.90713267979</v>
      </c>
      <c r="I5178" t="s">
        <v>15</v>
      </c>
    </row>
    <row r="5179" spans="1:9" x14ac:dyDescent="0.25">
      <c r="A5179" t="s">
        <v>311</v>
      </c>
      <c r="B5179" t="s">
        <v>312</v>
      </c>
      <c r="C5179" t="s">
        <v>313</v>
      </c>
      <c r="D5179">
        <v>1996</v>
      </c>
      <c r="G5179">
        <v>12045858436.239901</v>
      </c>
      <c r="H5179">
        <v>1794.2969434500201</v>
      </c>
      <c r="I5179" t="s">
        <v>15</v>
      </c>
    </row>
    <row r="5180" spans="1:9" x14ac:dyDescent="0.25">
      <c r="A5180" t="s">
        <v>311</v>
      </c>
      <c r="B5180" t="s">
        <v>312</v>
      </c>
      <c r="C5180" t="s">
        <v>313</v>
      </c>
      <c r="D5180">
        <v>1997</v>
      </c>
      <c r="G5180">
        <v>13115773737.566401</v>
      </c>
      <c r="H5180">
        <v>1783.5138770762601</v>
      </c>
      <c r="I5180" t="s">
        <v>15</v>
      </c>
    </row>
    <row r="5181" spans="1:9" x14ac:dyDescent="0.25">
      <c r="A5181" t="s">
        <v>311</v>
      </c>
      <c r="B5181" t="s">
        <v>312</v>
      </c>
      <c r="C5181" t="s">
        <v>313</v>
      </c>
      <c r="D5181">
        <v>1998</v>
      </c>
      <c r="G5181">
        <v>14093998843.7334</v>
      </c>
      <c r="H5181">
        <v>1811.51798628242</v>
      </c>
      <c r="I5181" t="s">
        <v>15</v>
      </c>
    </row>
    <row r="5182" spans="1:9" x14ac:dyDescent="0.25">
      <c r="A5182" t="s">
        <v>311</v>
      </c>
      <c r="B5182" t="s">
        <v>312</v>
      </c>
      <c r="C5182" t="s">
        <v>313</v>
      </c>
      <c r="D5182">
        <v>1999</v>
      </c>
      <c r="G5182">
        <v>12896013576.732401</v>
      </c>
      <c r="H5182">
        <v>1828.7568017670701</v>
      </c>
      <c r="I5182" t="s">
        <v>15</v>
      </c>
    </row>
    <row r="5183" spans="1:9" x14ac:dyDescent="0.25">
      <c r="A5183" t="s">
        <v>311</v>
      </c>
      <c r="B5183" t="s">
        <v>312</v>
      </c>
      <c r="C5183" t="s">
        <v>313</v>
      </c>
      <c r="D5183">
        <v>2000</v>
      </c>
      <c r="F5183">
        <v>7.6</v>
      </c>
      <c r="G5183">
        <v>12705357103.0056</v>
      </c>
      <c r="H5183">
        <v>1829.9054959417799</v>
      </c>
      <c r="I5183" t="s">
        <v>15</v>
      </c>
    </row>
    <row r="5184" spans="1:9" x14ac:dyDescent="0.25">
      <c r="A5184" t="s">
        <v>311</v>
      </c>
      <c r="B5184" t="s">
        <v>312</v>
      </c>
      <c r="C5184" t="s">
        <v>313</v>
      </c>
      <c r="D5184">
        <v>2001</v>
      </c>
      <c r="F5184">
        <v>6.9</v>
      </c>
      <c r="G5184">
        <v>12986007425.878099</v>
      </c>
      <c r="H5184">
        <v>1888.5006025922801</v>
      </c>
      <c r="I5184" t="s">
        <v>15</v>
      </c>
    </row>
    <row r="5185" spans="1:9" x14ac:dyDescent="0.25">
      <c r="A5185" t="s">
        <v>311</v>
      </c>
      <c r="B5185" t="s">
        <v>312</v>
      </c>
      <c r="C5185" t="s">
        <v>313</v>
      </c>
      <c r="D5185">
        <v>2002</v>
      </c>
      <c r="F5185">
        <v>6.4</v>
      </c>
      <c r="G5185">
        <v>13147743910.7241</v>
      </c>
      <c r="H5185">
        <v>1877.2477607741901</v>
      </c>
      <c r="I5185" t="s">
        <v>15</v>
      </c>
    </row>
    <row r="5186" spans="1:9" x14ac:dyDescent="0.25">
      <c r="A5186" t="s">
        <v>311</v>
      </c>
      <c r="B5186" t="s">
        <v>312</v>
      </c>
      <c r="C5186" t="s">
        <v>313</v>
      </c>
      <c r="D5186">
        <v>2003</v>
      </c>
      <c r="F5186">
        <v>6.1</v>
      </c>
      <c r="G5186">
        <v>14904517649.847601</v>
      </c>
      <c r="H5186">
        <v>1915.5686479958199</v>
      </c>
      <c r="I5186" t="s">
        <v>15</v>
      </c>
    </row>
    <row r="5187" spans="1:9" x14ac:dyDescent="0.25">
      <c r="A5187" t="s">
        <v>311</v>
      </c>
      <c r="B5187" t="s">
        <v>312</v>
      </c>
      <c r="C5187" t="s">
        <v>313</v>
      </c>
      <c r="D5187">
        <v>2004</v>
      </c>
      <c r="E5187">
        <v>3.3666087025999998</v>
      </c>
      <c r="F5187">
        <v>5.7</v>
      </c>
      <c r="G5187">
        <v>16095337093.836599</v>
      </c>
      <c r="H5187">
        <v>2012.0534743401799</v>
      </c>
      <c r="I5187" t="s">
        <v>15</v>
      </c>
    </row>
    <row r="5188" spans="1:9" x14ac:dyDescent="0.25">
      <c r="A5188" t="s">
        <v>311</v>
      </c>
      <c r="B5188" t="s">
        <v>312</v>
      </c>
      <c r="C5188" t="s">
        <v>313</v>
      </c>
      <c r="D5188">
        <v>2005</v>
      </c>
      <c r="E5188">
        <v>2.9586431327999998</v>
      </c>
      <c r="F5188">
        <v>6</v>
      </c>
      <c r="G5188">
        <v>18737897744.7948</v>
      </c>
      <c r="H5188">
        <v>2137.9031342148701</v>
      </c>
      <c r="I5188" t="s">
        <v>15</v>
      </c>
    </row>
    <row r="5189" spans="1:9" x14ac:dyDescent="0.25">
      <c r="A5189" t="s">
        <v>311</v>
      </c>
      <c r="B5189" t="s">
        <v>312</v>
      </c>
      <c r="C5189" t="s">
        <v>313</v>
      </c>
      <c r="D5189">
        <v>2006</v>
      </c>
      <c r="E5189">
        <v>2.9375517393999999</v>
      </c>
      <c r="F5189">
        <v>6</v>
      </c>
      <c r="G5189">
        <v>25825524820.8064</v>
      </c>
      <c r="H5189">
        <v>2281.3697057557602</v>
      </c>
      <c r="I5189" t="s">
        <v>15</v>
      </c>
    </row>
    <row r="5190" spans="1:9" x14ac:dyDescent="0.25">
      <c r="A5190" t="s">
        <v>311</v>
      </c>
      <c r="B5190" t="s">
        <v>312</v>
      </c>
      <c r="C5190" t="s">
        <v>313</v>
      </c>
      <c r="D5190">
        <v>2007</v>
      </c>
      <c r="E5190">
        <v>2.8462302447000001</v>
      </c>
      <c r="F5190">
        <v>6.3</v>
      </c>
      <c r="G5190">
        <v>31958195182.240601</v>
      </c>
      <c r="H5190">
        <v>2434.7923178538699</v>
      </c>
      <c r="I5190" t="s">
        <v>15</v>
      </c>
    </row>
    <row r="5191" spans="1:9" x14ac:dyDescent="0.25">
      <c r="A5191" t="s">
        <v>311</v>
      </c>
      <c r="B5191" t="s">
        <v>312</v>
      </c>
      <c r="C5191" t="s">
        <v>313</v>
      </c>
      <c r="D5191">
        <v>2008</v>
      </c>
      <c r="E5191">
        <v>3.0538311435000001</v>
      </c>
      <c r="F5191">
        <v>6.2</v>
      </c>
      <c r="G5191">
        <v>35895153327.849701</v>
      </c>
      <c r="H5191">
        <v>2420.0146432544502</v>
      </c>
      <c r="I5191" t="s">
        <v>15</v>
      </c>
    </row>
    <row r="5192" spans="1:9" x14ac:dyDescent="0.25">
      <c r="A5192" t="s">
        <v>311</v>
      </c>
      <c r="B5192" t="s">
        <v>312</v>
      </c>
      <c r="C5192" t="s">
        <v>313</v>
      </c>
      <c r="D5192">
        <v>2009</v>
      </c>
      <c r="E5192">
        <v>4.6635602670000003</v>
      </c>
      <c r="F5192">
        <v>6</v>
      </c>
      <c r="G5192">
        <v>42347217912.917603</v>
      </c>
      <c r="H5192">
        <v>2450.7497790448401</v>
      </c>
      <c r="I5192" t="s">
        <v>15</v>
      </c>
    </row>
    <row r="5193" spans="1:9" x14ac:dyDescent="0.25">
      <c r="A5193" t="s">
        <v>311</v>
      </c>
      <c r="B5193" t="s">
        <v>312</v>
      </c>
      <c r="C5193" t="s">
        <v>313</v>
      </c>
      <c r="D5193">
        <v>2010</v>
      </c>
      <c r="E5193">
        <v>4.5823665395999997</v>
      </c>
      <c r="F5193">
        <v>6</v>
      </c>
      <c r="G5193">
        <v>45405587556.7313</v>
      </c>
      <c r="H5193">
        <v>2607.1445093156499</v>
      </c>
      <c r="I5193" t="s">
        <v>15</v>
      </c>
    </row>
    <row r="5194" spans="1:9" x14ac:dyDescent="0.25">
      <c r="A5194" t="s">
        <v>311</v>
      </c>
      <c r="B5194" t="s">
        <v>312</v>
      </c>
      <c r="C5194" t="s">
        <v>313</v>
      </c>
      <c r="D5194">
        <v>2011</v>
      </c>
      <c r="E5194">
        <v>5.2595900669000004</v>
      </c>
      <c r="F5194">
        <v>5.9</v>
      </c>
      <c r="G5194">
        <v>46869457318.254097</v>
      </c>
      <c r="H5194">
        <v>2723.5464492783499</v>
      </c>
      <c r="I5194" t="s">
        <v>15</v>
      </c>
    </row>
    <row r="5195" spans="1:9" x14ac:dyDescent="0.25">
      <c r="A5195" t="s">
        <v>311</v>
      </c>
      <c r="B5195" t="s">
        <v>312</v>
      </c>
      <c r="C5195" t="s">
        <v>313</v>
      </c>
      <c r="D5195">
        <v>2012</v>
      </c>
      <c r="E5195">
        <v>5.3536632417999996</v>
      </c>
      <c r="F5195">
        <v>5.9</v>
      </c>
      <c r="G5195">
        <v>56396706005.943497</v>
      </c>
      <c r="H5195">
        <v>2830.6943728495098</v>
      </c>
      <c r="I5195" t="s">
        <v>15</v>
      </c>
    </row>
    <row r="5196" spans="1:9" x14ac:dyDescent="0.25">
      <c r="A5196" t="s">
        <v>311</v>
      </c>
      <c r="B5196" t="s">
        <v>312</v>
      </c>
      <c r="C5196" t="s">
        <v>313</v>
      </c>
      <c r="D5196">
        <v>2013</v>
      </c>
      <c r="E5196">
        <v>5.3822512160000002</v>
      </c>
      <c r="F5196">
        <v>5.9</v>
      </c>
      <c r="G5196">
        <v>61671425370.023499</v>
      </c>
      <c r="H5196">
        <v>3097.6306268356402</v>
      </c>
      <c r="I5196" t="s">
        <v>15</v>
      </c>
    </row>
    <row r="5197" spans="1:9" x14ac:dyDescent="0.25">
      <c r="A5197" t="s">
        <v>311</v>
      </c>
      <c r="B5197" t="s">
        <v>312</v>
      </c>
      <c r="C5197" t="s">
        <v>313</v>
      </c>
      <c r="D5197">
        <v>2014</v>
      </c>
      <c r="E5197">
        <v>4.9357535127999999</v>
      </c>
      <c r="F5197">
        <v>5.7</v>
      </c>
      <c r="G5197">
        <v>68285768554.472</v>
      </c>
      <c r="H5197">
        <v>3357.64164087167</v>
      </c>
      <c r="I5197" t="s">
        <v>15</v>
      </c>
    </row>
    <row r="5198" spans="1:9" x14ac:dyDescent="0.25">
      <c r="A5198" t="s">
        <v>311</v>
      </c>
      <c r="B5198" t="s">
        <v>312</v>
      </c>
      <c r="C5198" t="s">
        <v>313</v>
      </c>
      <c r="D5198">
        <v>2015</v>
      </c>
      <c r="E5198">
        <v>4.7223860459999996</v>
      </c>
      <c r="F5198">
        <v>5.5</v>
      </c>
      <c r="G5198">
        <v>70120413328.783798</v>
      </c>
      <c r="H5198">
        <v>3683.0419106991098</v>
      </c>
      <c r="I5198" t="s">
        <v>15</v>
      </c>
    </row>
    <row r="5199" spans="1:9" x14ac:dyDescent="0.25">
      <c r="A5199" t="s">
        <v>311</v>
      </c>
      <c r="B5199" t="s">
        <v>312</v>
      </c>
      <c r="C5199" t="s">
        <v>313</v>
      </c>
      <c r="D5199">
        <v>2016</v>
      </c>
      <c r="E5199">
        <v>4.8173827642999996</v>
      </c>
      <c r="F5199">
        <v>5.4</v>
      </c>
      <c r="G5199">
        <v>74815121314.938095</v>
      </c>
      <c r="H5199">
        <v>3930.8938578890002</v>
      </c>
      <c r="I5199" t="s">
        <v>15</v>
      </c>
    </row>
    <row r="5200" spans="1:9" x14ac:dyDescent="0.25">
      <c r="A5200" t="s">
        <v>311</v>
      </c>
      <c r="B5200" t="s">
        <v>312</v>
      </c>
      <c r="C5200" t="s">
        <v>313</v>
      </c>
      <c r="D5200">
        <v>2017</v>
      </c>
      <c r="E5200">
        <v>4.9102822145999996</v>
      </c>
      <c r="F5200">
        <v>5.6</v>
      </c>
      <c r="G5200">
        <v>82035800868.186996</v>
      </c>
      <c r="H5200">
        <v>4203.5850107854803</v>
      </c>
      <c r="I5200" t="s">
        <v>15</v>
      </c>
    </row>
    <row r="5201" spans="1:9" x14ac:dyDescent="0.25">
      <c r="A5201" t="s">
        <v>311</v>
      </c>
      <c r="B5201" t="s">
        <v>312</v>
      </c>
      <c r="C5201" t="s">
        <v>313</v>
      </c>
      <c r="D5201">
        <v>2018</v>
      </c>
      <c r="E5201">
        <v>4.9287280242999998</v>
      </c>
      <c r="F5201">
        <v>6</v>
      </c>
      <c r="G5201">
        <v>92202956320.531998</v>
      </c>
      <c r="H5201">
        <v>4443.1791086139601</v>
      </c>
      <c r="I5201" t="s">
        <v>15</v>
      </c>
    </row>
    <row r="5202" spans="1:9" x14ac:dyDescent="0.25">
      <c r="A5202" t="s">
        <v>311</v>
      </c>
      <c r="B5202" t="s">
        <v>312</v>
      </c>
      <c r="C5202" t="s">
        <v>313</v>
      </c>
      <c r="D5202">
        <v>2019</v>
      </c>
      <c r="F5202">
        <v>6.1</v>
      </c>
      <c r="G5202">
        <v>100555485831.944</v>
      </c>
      <c r="H5202">
        <v>4641.0803769190397</v>
      </c>
      <c r="I5202" t="s">
        <v>15</v>
      </c>
    </row>
    <row r="5203" spans="1:9" x14ac:dyDescent="0.25">
      <c r="A5203" t="s">
        <v>311</v>
      </c>
      <c r="B5203" t="s">
        <v>312</v>
      </c>
      <c r="C5203" t="s">
        <v>313</v>
      </c>
      <c r="D5203">
        <v>2020</v>
      </c>
      <c r="G5203">
        <v>101013726529.063</v>
      </c>
      <c r="H5203">
        <v>4577.90522002939</v>
      </c>
      <c r="I5203" t="s">
        <v>15</v>
      </c>
    </row>
    <row r="5204" spans="1:9" x14ac:dyDescent="0.25">
      <c r="A5204" t="s">
        <v>314</v>
      </c>
      <c r="B5204" t="s">
        <v>315</v>
      </c>
      <c r="C5204" t="s">
        <v>316</v>
      </c>
      <c r="D5204">
        <v>1970</v>
      </c>
      <c r="G5204">
        <v>14295279.544693699</v>
      </c>
      <c r="I5204" t="s">
        <v>15</v>
      </c>
    </row>
    <row r="5205" spans="1:9" x14ac:dyDescent="0.25">
      <c r="A5205" t="s">
        <v>314</v>
      </c>
      <c r="B5205" t="s">
        <v>315</v>
      </c>
      <c r="C5205" t="s">
        <v>316</v>
      </c>
      <c r="D5205">
        <v>1971</v>
      </c>
      <c r="G5205">
        <v>15278632.4786325</v>
      </c>
      <c r="I5205" t="s">
        <v>15</v>
      </c>
    </row>
    <row r="5206" spans="1:9" x14ac:dyDescent="0.25">
      <c r="A5206" t="s">
        <v>314</v>
      </c>
      <c r="B5206" t="s">
        <v>315</v>
      </c>
      <c r="C5206" t="s">
        <v>316</v>
      </c>
      <c r="D5206">
        <v>1972</v>
      </c>
      <c r="G5206">
        <v>18936526.946107801</v>
      </c>
      <c r="I5206" t="s">
        <v>15</v>
      </c>
    </row>
    <row r="5207" spans="1:9" x14ac:dyDescent="0.25">
      <c r="A5207" t="s">
        <v>314</v>
      </c>
      <c r="B5207" t="s">
        <v>315</v>
      </c>
      <c r="C5207" t="s">
        <v>316</v>
      </c>
      <c r="D5207">
        <v>1973</v>
      </c>
      <c r="G5207">
        <v>31710657.725781102</v>
      </c>
      <c r="I5207" t="s">
        <v>15</v>
      </c>
    </row>
    <row r="5208" spans="1:9" x14ac:dyDescent="0.25">
      <c r="A5208" t="s">
        <v>314</v>
      </c>
      <c r="B5208" t="s">
        <v>315</v>
      </c>
      <c r="C5208" t="s">
        <v>316</v>
      </c>
      <c r="D5208">
        <v>1974</v>
      </c>
      <c r="G5208">
        <v>85637174.372213095</v>
      </c>
      <c r="I5208" t="s">
        <v>15</v>
      </c>
    </row>
    <row r="5209" spans="1:9" x14ac:dyDescent="0.25">
      <c r="A5209" t="s">
        <v>314</v>
      </c>
      <c r="B5209" t="s">
        <v>315</v>
      </c>
      <c r="C5209" t="s">
        <v>316</v>
      </c>
      <c r="D5209">
        <v>1975</v>
      </c>
      <c r="G5209">
        <v>55081816.991752803</v>
      </c>
      <c r="I5209" t="s">
        <v>15</v>
      </c>
    </row>
    <row r="5210" spans="1:9" x14ac:dyDescent="0.25">
      <c r="A5210" t="s">
        <v>314</v>
      </c>
      <c r="B5210" t="s">
        <v>315</v>
      </c>
      <c r="C5210" t="s">
        <v>316</v>
      </c>
      <c r="D5210">
        <v>1976</v>
      </c>
      <c r="G5210">
        <v>41109617.499694496</v>
      </c>
      <c r="I5210" t="s">
        <v>15</v>
      </c>
    </row>
    <row r="5211" spans="1:9" x14ac:dyDescent="0.25">
      <c r="A5211" t="s">
        <v>314</v>
      </c>
      <c r="B5211" t="s">
        <v>315</v>
      </c>
      <c r="C5211" t="s">
        <v>316</v>
      </c>
      <c r="D5211">
        <v>1977</v>
      </c>
      <c r="G5211">
        <v>38748059.436682202</v>
      </c>
      <c r="I5211" t="s">
        <v>15</v>
      </c>
    </row>
    <row r="5212" spans="1:9" x14ac:dyDescent="0.25">
      <c r="A5212" t="s">
        <v>314</v>
      </c>
      <c r="B5212" t="s">
        <v>315</v>
      </c>
      <c r="C5212" t="s">
        <v>316</v>
      </c>
      <c r="D5212">
        <v>1978</v>
      </c>
      <c r="G5212">
        <v>45210026.324825503</v>
      </c>
      <c r="I5212" t="s">
        <v>15</v>
      </c>
    </row>
    <row r="5213" spans="1:9" x14ac:dyDescent="0.25">
      <c r="A5213" t="s">
        <v>314</v>
      </c>
      <c r="B5213" t="s">
        <v>315</v>
      </c>
      <c r="C5213" t="s">
        <v>316</v>
      </c>
      <c r="D5213">
        <v>1979</v>
      </c>
      <c r="G5213">
        <v>42620165.437066801</v>
      </c>
      <c r="I5213" t="s">
        <v>15</v>
      </c>
    </row>
    <row r="5214" spans="1:9" x14ac:dyDescent="0.25">
      <c r="A5214" t="s">
        <v>314</v>
      </c>
      <c r="B5214" t="s">
        <v>315</v>
      </c>
      <c r="C5214" t="s">
        <v>316</v>
      </c>
      <c r="D5214">
        <v>1980</v>
      </c>
      <c r="G5214">
        <v>38715554.543384202</v>
      </c>
      <c r="I5214" t="s">
        <v>15</v>
      </c>
    </row>
    <row r="5215" spans="1:9" x14ac:dyDescent="0.25">
      <c r="A5215" t="s">
        <v>314</v>
      </c>
      <c r="B5215" t="s">
        <v>315</v>
      </c>
      <c r="C5215" t="s">
        <v>316</v>
      </c>
      <c r="D5215">
        <v>1981</v>
      </c>
      <c r="G5215">
        <v>41369800.045966402</v>
      </c>
      <c r="I5215" t="s">
        <v>15</v>
      </c>
    </row>
    <row r="5216" spans="1:9" x14ac:dyDescent="0.25">
      <c r="A5216" t="s">
        <v>314</v>
      </c>
      <c r="B5216" t="s">
        <v>315</v>
      </c>
      <c r="C5216" t="s">
        <v>316</v>
      </c>
      <c r="D5216">
        <v>1982</v>
      </c>
      <c r="G5216">
        <v>40572066.132467799</v>
      </c>
      <c r="I5216" t="s">
        <v>15</v>
      </c>
    </row>
    <row r="5217" spans="1:9" x14ac:dyDescent="0.25">
      <c r="A5217" t="s">
        <v>314</v>
      </c>
      <c r="B5217" t="s">
        <v>315</v>
      </c>
      <c r="C5217" t="s">
        <v>316</v>
      </c>
      <c r="D5217">
        <v>1983</v>
      </c>
      <c r="G5217">
        <v>37837837.8378378</v>
      </c>
      <c r="I5217" t="s">
        <v>15</v>
      </c>
    </row>
    <row r="5218" spans="1:9" x14ac:dyDescent="0.25">
      <c r="A5218" t="s">
        <v>314</v>
      </c>
      <c r="B5218" t="s">
        <v>315</v>
      </c>
      <c r="C5218" t="s">
        <v>316</v>
      </c>
      <c r="D5218">
        <v>1984</v>
      </c>
      <c r="G5218">
        <v>41246160.596753001</v>
      </c>
      <c r="I5218" t="s">
        <v>15</v>
      </c>
    </row>
    <row r="5219" spans="1:9" x14ac:dyDescent="0.25">
      <c r="A5219" t="s">
        <v>314</v>
      </c>
      <c r="B5219" t="s">
        <v>315</v>
      </c>
      <c r="C5219" t="s">
        <v>316</v>
      </c>
      <c r="D5219">
        <v>1985</v>
      </c>
      <c r="G5219">
        <v>32125148.404218201</v>
      </c>
      <c r="I5219" t="s">
        <v>15</v>
      </c>
    </row>
    <row r="5220" spans="1:9" x14ac:dyDescent="0.25">
      <c r="A5220" t="s">
        <v>314</v>
      </c>
      <c r="B5220" t="s">
        <v>315</v>
      </c>
      <c r="C5220" t="s">
        <v>316</v>
      </c>
      <c r="D5220">
        <v>1986</v>
      </c>
      <c r="G5220">
        <v>32085561.497326199</v>
      </c>
      <c r="I5220" t="s">
        <v>15</v>
      </c>
    </row>
    <row r="5221" spans="1:9" x14ac:dyDescent="0.25">
      <c r="A5221" t="s">
        <v>314</v>
      </c>
      <c r="B5221" t="s">
        <v>315</v>
      </c>
      <c r="C5221" t="s">
        <v>316</v>
      </c>
      <c r="D5221">
        <v>1987</v>
      </c>
      <c r="G5221">
        <v>33608738.271950699</v>
      </c>
      <c r="I5221" t="s">
        <v>15</v>
      </c>
    </row>
    <row r="5222" spans="1:9" x14ac:dyDescent="0.25">
      <c r="A5222" t="s">
        <v>314</v>
      </c>
      <c r="B5222" t="s">
        <v>315</v>
      </c>
      <c r="C5222" t="s">
        <v>316</v>
      </c>
      <c r="D5222">
        <v>1988</v>
      </c>
      <c r="G5222">
        <v>42972107.195874698</v>
      </c>
      <c r="I5222" t="s">
        <v>15</v>
      </c>
    </row>
    <row r="5223" spans="1:9" x14ac:dyDescent="0.25">
      <c r="A5223" t="s">
        <v>314</v>
      </c>
      <c r="B5223" t="s">
        <v>315</v>
      </c>
      <c r="C5223" t="s">
        <v>316</v>
      </c>
      <c r="D5223">
        <v>1989</v>
      </c>
      <c r="G5223">
        <v>41119721.651115</v>
      </c>
      <c r="I5223" t="s">
        <v>15</v>
      </c>
    </row>
    <row r="5224" spans="1:9" x14ac:dyDescent="0.25">
      <c r="A5224" t="s">
        <v>314</v>
      </c>
      <c r="B5224" t="s">
        <v>315</v>
      </c>
      <c r="C5224" t="s">
        <v>316</v>
      </c>
      <c r="D5224">
        <v>1990</v>
      </c>
      <c r="G5224">
        <v>39809538.677698903</v>
      </c>
      <c r="H5224">
        <v>1260.76222908164</v>
      </c>
      <c r="I5224" t="s">
        <v>15</v>
      </c>
    </row>
    <row r="5225" spans="1:9" x14ac:dyDescent="0.25">
      <c r="A5225" t="s">
        <v>314</v>
      </c>
      <c r="B5225" t="s">
        <v>315</v>
      </c>
      <c r="C5225" t="s">
        <v>316</v>
      </c>
      <c r="D5225">
        <v>1991</v>
      </c>
      <c r="E5225">
        <v>0</v>
      </c>
      <c r="G5225">
        <v>47515189.281819597</v>
      </c>
      <c r="H5225">
        <v>1280.4403380814699</v>
      </c>
      <c r="I5225" t="s">
        <v>15</v>
      </c>
    </row>
    <row r="5226" spans="1:9" x14ac:dyDescent="0.25">
      <c r="A5226" t="s">
        <v>314</v>
      </c>
      <c r="B5226" t="s">
        <v>315</v>
      </c>
      <c r="C5226" t="s">
        <v>316</v>
      </c>
      <c r="D5226">
        <v>1992</v>
      </c>
      <c r="E5226">
        <v>0</v>
      </c>
      <c r="G5226">
        <v>47737955.346651003</v>
      </c>
      <c r="H5226">
        <v>1302.11342685658</v>
      </c>
      <c r="I5226" t="s">
        <v>15</v>
      </c>
    </row>
    <row r="5227" spans="1:9" x14ac:dyDescent="0.25">
      <c r="A5227" t="s">
        <v>314</v>
      </c>
      <c r="B5227" t="s">
        <v>315</v>
      </c>
      <c r="C5227" t="s">
        <v>316</v>
      </c>
      <c r="D5227">
        <v>1993</v>
      </c>
      <c r="E5227">
        <v>0</v>
      </c>
      <c r="G5227">
        <v>46919624.643002898</v>
      </c>
      <c r="H5227">
        <v>1327.80433660267</v>
      </c>
      <c r="I5227" t="s">
        <v>15</v>
      </c>
    </row>
    <row r="5228" spans="1:9" x14ac:dyDescent="0.25">
      <c r="A5228" t="s">
        <v>314</v>
      </c>
      <c r="B5228" t="s">
        <v>315</v>
      </c>
      <c r="C5228" t="s">
        <v>316</v>
      </c>
      <c r="D5228">
        <v>1994</v>
      </c>
      <c r="E5228">
        <v>0</v>
      </c>
      <c r="G5228">
        <v>54832577.862260602</v>
      </c>
      <c r="H5228">
        <v>1362.32066337743</v>
      </c>
      <c r="I5228" t="s">
        <v>15</v>
      </c>
    </row>
    <row r="5229" spans="1:9" x14ac:dyDescent="0.25">
      <c r="A5229" t="s">
        <v>314</v>
      </c>
      <c r="B5229" t="s">
        <v>315</v>
      </c>
      <c r="C5229" t="s">
        <v>316</v>
      </c>
      <c r="D5229">
        <v>1995</v>
      </c>
      <c r="E5229">
        <v>0</v>
      </c>
      <c r="G5229">
        <v>56338028.169014104</v>
      </c>
      <c r="H5229">
        <v>1372.1310663500001</v>
      </c>
      <c r="I5229" t="s">
        <v>15</v>
      </c>
    </row>
    <row r="5230" spans="1:9" x14ac:dyDescent="0.25">
      <c r="A5230" t="s">
        <v>314</v>
      </c>
      <c r="B5230" t="s">
        <v>315</v>
      </c>
      <c r="C5230" t="s">
        <v>316</v>
      </c>
      <c r="D5230">
        <v>1996</v>
      </c>
      <c r="E5230">
        <v>1.2673628713</v>
      </c>
      <c r="G5230">
        <v>66515376.7900462</v>
      </c>
      <c r="H5230">
        <v>1399.54261556908</v>
      </c>
      <c r="I5230" t="s">
        <v>15</v>
      </c>
    </row>
    <row r="5231" spans="1:9" x14ac:dyDescent="0.25">
      <c r="A5231" t="s">
        <v>314</v>
      </c>
      <c r="B5231" t="s">
        <v>315</v>
      </c>
      <c r="C5231" t="s">
        <v>316</v>
      </c>
      <c r="D5231">
        <v>1997</v>
      </c>
      <c r="E5231">
        <v>0</v>
      </c>
      <c r="G5231">
        <v>67537479.590322107</v>
      </c>
      <c r="H5231">
        <v>1425.12067331753</v>
      </c>
      <c r="I5231" t="s">
        <v>15</v>
      </c>
    </row>
    <row r="5232" spans="1:9" x14ac:dyDescent="0.25">
      <c r="A5232" t="s">
        <v>314</v>
      </c>
      <c r="B5232" t="s">
        <v>315</v>
      </c>
      <c r="C5232" t="s">
        <v>316</v>
      </c>
      <c r="D5232">
        <v>1998</v>
      </c>
      <c r="E5232">
        <v>0</v>
      </c>
      <c r="G5232">
        <v>65334841.060434699</v>
      </c>
      <c r="H5232">
        <v>1509.8671827226401</v>
      </c>
      <c r="I5232" t="s">
        <v>15</v>
      </c>
    </row>
    <row r="5233" spans="1:9" x14ac:dyDescent="0.25">
      <c r="A5233" t="s">
        <v>314</v>
      </c>
      <c r="B5233" t="s">
        <v>315</v>
      </c>
      <c r="C5233" t="s">
        <v>316</v>
      </c>
      <c r="D5233">
        <v>1999</v>
      </c>
      <c r="E5233">
        <v>0</v>
      </c>
      <c r="G5233">
        <v>69032258.064516097</v>
      </c>
      <c r="H5233">
        <v>1482.45527204156</v>
      </c>
      <c r="I5233" t="s">
        <v>15</v>
      </c>
    </row>
    <row r="5234" spans="1:9" x14ac:dyDescent="0.25">
      <c r="A5234" t="s">
        <v>314</v>
      </c>
      <c r="B5234" t="s">
        <v>315</v>
      </c>
      <c r="C5234" t="s">
        <v>316</v>
      </c>
      <c r="D5234">
        <v>2000</v>
      </c>
      <c r="E5234">
        <v>3.5542918073999998</v>
      </c>
      <c r="F5234">
        <v>31.2</v>
      </c>
      <c r="G5234">
        <v>67254174.397031501</v>
      </c>
      <c r="H5234">
        <v>1582.9231685320799</v>
      </c>
      <c r="I5234" t="s">
        <v>15</v>
      </c>
    </row>
    <row r="5235" spans="1:9" x14ac:dyDescent="0.25">
      <c r="A5235" t="s">
        <v>314</v>
      </c>
      <c r="B5235" t="s">
        <v>315</v>
      </c>
      <c r="C5235" t="s">
        <v>316</v>
      </c>
      <c r="D5235">
        <v>2001</v>
      </c>
      <c r="E5235">
        <v>4.6596151158000003</v>
      </c>
      <c r="F5235">
        <v>31.1</v>
      </c>
      <c r="G5235">
        <v>63101272.369918302</v>
      </c>
      <c r="H5235">
        <v>1567.1368045235699</v>
      </c>
      <c r="I5235" t="s">
        <v>15</v>
      </c>
    </row>
    <row r="5236" spans="1:9" x14ac:dyDescent="0.25">
      <c r="A5236" t="s">
        <v>314</v>
      </c>
      <c r="B5236" t="s">
        <v>315</v>
      </c>
      <c r="C5236" t="s">
        <v>316</v>
      </c>
      <c r="D5236">
        <v>2002</v>
      </c>
      <c r="F5236">
        <v>30.9</v>
      </c>
      <c r="G5236">
        <v>72196457.676844493</v>
      </c>
      <c r="H5236">
        <v>1624.5139950195201</v>
      </c>
      <c r="I5236" t="s">
        <v>15</v>
      </c>
    </row>
    <row r="5237" spans="1:9" x14ac:dyDescent="0.25">
      <c r="A5237" t="s">
        <v>314</v>
      </c>
      <c r="B5237" t="s">
        <v>315</v>
      </c>
      <c r="C5237" t="s">
        <v>316</v>
      </c>
      <c r="D5237">
        <v>2003</v>
      </c>
      <c r="F5237">
        <v>29.4</v>
      </c>
      <c r="G5237">
        <v>90231856.800051898</v>
      </c>
      <c r="H5237">
        <v>1658.77443549094</v>
      </c>
      <c r="I5237" t="s">
        <v>15</v>
      </c>
    </row>
    <row r="5238" spans="1:9" x14ac:dyDescent="0.25">
      <c r="A5238" t="s">
        <v>314</v>
      </c>
      <c r="B5238" t="s">
        <v>315</v>
      </c>
      <c r="C5238" t="s">
        <v>316</v>
      </c>
      <c r="D5238">
        <v>2004</v>
      </c>
      <c r="F5238">
        <v>29.3</v>
      </c>
      <c r="G5238">
        <v>102367039.27048101</v>
      </c>
      <c r="H5238">
        <v>1644.97729239503</v>
      </c>
      <c r="I5238" t="s">
        <v>15</v>
      </c>
    </row>
    <row r="5239" spans="1:9" x14ac:dyDescent="0.25">
      <c r="A5239" t="s">
        <v>314</v>
      </c>
      <c r="B5239" t="s">
        <v>315</v>
      </c>
      <c r="C5239" t="s">
        <v>316</v>
      </c>
      <c r="D5239">
        <v>2005</v>
      </c>
      <c r="F5239">
        <v>30.1</v>
      </c>
      <c r="G5239">
        <v>112133944.25353201</v>
      </c>
      <c r="H5239">
        <v>1745.0930749839099</v>
      </c>
      <c r="I5239" t="s">
        <v>15</v>
      </c>
    </row>
    <row r="5240" spans="1:9" x14ac:dyDescent="0.25">
      <c r="A5240" t="s">
        <v>314</v>
      </c>
      <c r="B5240" t="s">
        <v>315</v>
      </c>
      <c r="C5240" t="s">
        <v>316</v>
      </c>
      <c r="D5240">
        <v>2006</v>
      </c>
      <c r="F5240">
        <v>29.4</v>
      </c>
      <c r="G5240">
        <v>110234939.759036</v>
      </c>
      <c r="H5240">
        <v>1758.5016205699301</v>
      </c>
      <c r="I5240" t="s">
        <v>15</v>
      </c>
    </row>
    <row r="5241" spans="1:9" x14ac:dyDescent="0.25">
      <c r="A5241" t="s">
        <v>314</v>
      </c>
      <c r="B5241" t="s">
        <v>315</v>
      </c>
      <c r="C5241" t="s">
        <v>316</v>
      </c>
      <c r="D5241">
        <v>2007</v>
      </c>
      <c r="F5241">
        <v>30.9</v>
      </c>
      <c r="G5241">
        <v>132671742.950381</v>
      </c>
      <c r="H5241">
        <v>1800.6852362050299</v>
      </c>
      <c r="I5241" t="s">
        <v>15</v>
      </c>
    </row>
    <row r="5242" spans="1:9" x14ac:dyDescent="0.25">
      <c r="A5242" t="s">
        <v>314</v>
      </c>
      <c r="B5242" t="s">
        <v>315</v>
      </c>
      <c r="C5242" t="s">
        <v>316</v>
      </c>
      <c r="D5242">
        <v>2008</v>
      </c>
      <c r="E5242">
        <v>7.0878898339000003</v>
      </c>
      <c r="F5242">
        <v>31.5</v>
      </c>
      <c r="G5242">
        <v>141042610.30028501</v>
      </c>
      <c r="H5242">
        <v>1756.75297072952</v>
      </c>
      <c r="I5242" t="s">
        <v>15</v>
      </c>
    </row>
    <row r="5243" spans="1:9" x14ac:dyDescent="0.25">
      <c r="A5243" t="s">
        <v>314</v>
      </c>
      <c r="B5243" t="s">
        <v>315</v>
      </c>
      <c r="C5243" t="s">
        <v>316</v>
      </c>
      <c r="D5243">
        <v>2009</v>
      </c>
      <c r="E5243">
        <v>0.99080532656999998</v>
      </c>
      <c r="F5243">
        <v>30.9</v>
      </c>
      <c r="G5243">
        <v>132419902.01045699</v>
      </c>
      <c r="H5243">
        <v>1746.0273269935201</v>
      </c>
      <c r="I5243" t="s">
        <v>15</v>
      </c>
    </row>
    <row r="5244" spans="1:9" x14ac:dyDescent="0.25">
      <c r="A5244" t="s">
        <v>314</v>
      </c>
      <c r="B5244" t="s">
        <v>315</v>
      </c>
      <c r="C5244" t="s">
        <v>316</v>
      </c>
      <c r="D5244">
        <v>2010</v>
      </c>
      <c r="E5244">
        <v>3.8861362091</v>
      </c>
      <c r="F5244">
        <v>30.7</v>
      </c>
      <c r="G5244">
        <v>156120439.25483099</v>
      </c>
      <c r="H5244">
        <v>1716.01467883602</v>
      </c>
      <c r="I5244" t="s">
        <v>15</v>
      </c>
    </row>
    <row r="5245" spans="1:9" x14ac:dyDescent="0.25">
      <c r="A5245" t="s">
        <v>314</v>
      </c>
      <c r="B5245" t="s">
        <v>315</v>
      </c>
      <c r="C5245" t="s">
        <v>316</v>
      </c>
      <c r="D5245">
        <v>2011</v>
      </c>
      <c r="E5245">
        <v>10.502697284</v>
      </c>
      <c r="F5245">
        <v>30.8</v>
      </c>
      <c r="G5245">
        <v>181705153.61005601</v>
      </c>
      <c r="H5245">
        <v>1749.1180044800501</v>
      </c>
      <c r="I5245" t="s">
        <v>15</v>
      </c>
    </row>
    <row r="5246" spans="1:9" x14ac:dyDescent="0.25">
      <c r="A5246" t="s">
        <v>314</v>
      </c>
      <c r="B5246" t="s">
        <v>315</v>
      </c>
      <c r="C5246" t="s">
        <v>316</v>
      </c>
      <c r="D5246">
        <v>2012</v>
      </c>
      <c r="E5246">
        <v>7.5216953900999997</v>
      </c>
      <c r="F5246">
        <v>30</v>
      </c>
      <c r="G5246">
        <v>190243432.81351399</v>
      </c>
      <c r="H5246">
        <v>1838.1892842938</v>
      </c>
      <c r="I5246" t="s">
        <v>15</v>
      </c>
    </row>
    <row r="5247" spans="1:9" x14ac:dyDescent="0.25">
      <c r="A5247" t="s">
        <v>314</v>
      </c>
      <c r="B5247" t="s">
        <v>315</v>
      </c>
      <c r="C5247" t="s">
        <v>316</v>
      </c>
      <c r="D5247">
        <v>2013</v>
      </c>
      <c r="F5247">
        <v>30.5</v>
      </c>
      <c r="G5247">
        <v>185114059.61905</v>
      </c>
      <c r="H5247">
        <v>1921.67690185163</v>
      </c>
      <c r="I5247" t="s">
        <v>15</v>
      </c>
    </row>
    <row r="5248" spans="1:9" x14ac:dyDescent="0.25">
      <c r="A5248" t="s">
        <v>314</v>
      </c>
      <c r="B5248" t="s">
        <v>315</v>
      </c>
      <c r="C5248" t="s">
        <v>316</v>
      </c>
      <c r="D5248">
        <v>2014</v>
      </c>
      <c r="F5248">
        <v>29.8</v>
      </c>
      <c r="G5248">
        <v>179703165.41238299</v>
      </c>
      <c r="H5248">
        <v>1916.91658718487</v>
      </c>
      <c r="I5248" t="s">
        <v>15</v>
      </c>
    </row>
    <row r="5249" spans="1:9" x14ac:dyDescent="0.25">
      <c r="A5249" t="s">
        <v>314</v>
      </c>
      <c r="B5249" t="s">
        <v>315</v>
      </c>
      <c r="C5249" t="s">
        <v>316</v>
      </c>
      <c r="D5249">
        <v>2015</v>
      </c>
      <c r="F5249">
        <v>29.7</v>
      </c>
      <c r="G5249">
        <v>171117816.66613001</v>
      </c>
      <c r="H5249">
        <v>2106.8667996426502</v>
      </c>
      <c r="I5249" t="s">
        <v>15</v>
      </c>
    </row>
    <row r="5250" spans="1:9" x14ac:dyDescent="0.25">
      <c r="A5250" t="s">
        <v>314</v>
      </c>
      <c r="B5250" t="s">
        <v>315</v>
      </c>
      <c r="C5250" t="s">
        <v>316</v>
      </c>
      <c r="D5250">
        <v>2016</v>
      </c>
      <c r="F5250">
        <v>29.5</v>
      </c>
      <c r="G5250">
        <v>178328984.09688401</v>
      </c>
      <c r="H5250">
        <v>2206.48775955052</v>
      </c>
      <c r="I5250" t="s">
        <v>15</v>
      </c>
    </row>
    <row r="5251" spans="1:9" x14ac:dyDescent="0.25">
      <c r="A5251" t="s">
        <v>314</v>
      </c>
      <c r="B5251" t="s">
        <v>315</v>
      </c>
      <c r="C5251" t="s">
        <v>316</v>
      </c>
      <c r="D5251">
        <v>2017</v>
      </c>
      <c r="F5251">
        <v>29.6</v>
      </c>
      <c r="G5251">
        <v>187276124.790591</v>
      </c>
      <c r="H5251">
        <v>2235.7073599482301</v>
      </c>
      <c r="I5251" t="s">
        <v>15</v>
      </c>
    </row>
    <row r="5252" spans="1:9" x14ac:dyDescent="0.25">
      <c r="A5252" t="s">
        <v>314</v>
      </c>
      <c r="B5252" t="s">
        <v>315</v>
      </c>
      <c r="C5252" t="s">
        <v>316</v>
      </c>
      <c r="D5252">
        <v>2018</v>
      </c>
      <c r="F5252">
        <v>28.1</v>
      </c>
      <c r="G5252">
        <v>200157020.64249799</v>
      </c>
      <c r="H5252">
        <v>2341.1923285063099</v>
      </c>
      <c r="I5252" t="s">
        <v>15</v>
      </c>
    </row>
    <row r="5253" spans="1:9" x14ac:dyDescent="0.25">
      <c r="A5253" t="s">
        <v>314</v>
      </c>
      <c r="B5253" t="s">
        <v>315</v>
      </c>
      <c r="C5253" t="s">
        <v>316</v>
      </c>
      <c r="D5253">
        <v>2019</v>
      </c>
      <c r="F5253">
        <v>28.3</v>
      </c>
      <c r="G5253">
        <v>188391770.63676399</v>
      </c>
      <c r="H5253">
        <v>2439.3649300791199</v>
      </c>
      <c r="I5253" t="s">
        <v>15</v>
      </c>
    </row>
    <row r="5254" spans="1:9" x14ac:dyDescent="0.25">
      <c r="A5254" t="s">
        <v>314</v>
      </c>
      <c r="B5254" t="s">
        <v>315</v>
      </c>
      <c r="C5254" t="s">
        <v>316</v>
      </c>
      <c r="D5254">
        <v>2020</v>
      </c>
      <c r="G5254">
        <v>197508774.34450501</v>
      </c>
      <c r="H5254">
        <v>2383.4348471580101</v>
      </c>
      <c r="I5254" t="s">
        <v>15</v>
      </c>
    </row>
    <row r="5255" spans="1:9" x14ac:dyDescent="0.25">
      <c r="A5255" t="s">
        <v>317</v>
      </c>
      <c r="B5255" t="s">
        <v>318</v>
      </c>
      <c r="C5255" t="s">
        <v>319</v>
      </c>
      <c r="D5255">
        <v>1970</v>
      </c>
      <c r="I5255" t="s">
        <v>7</v>
      </c>
    </row>
    <row r="5256" spans="1:9" x14ac:dyDescent="0.25">
      <c r="A5256" t="s">
        <v>317</v>
      </c>
      <c r="B5256" t="s">
        <v>318</v>
      </c>
      <c r="C5256" t="s">
        <v>319</v>
      </c>
      <c r="D5256">
        <v>1971</v>
      </c>
      <c r="I5256" t="s">
        <v>7</v>
      </c>
    </row>
    <row r="5257" spans="1:9" x14ac:dyDescent="0.25">
      <c r="A5257" t="s">
        <v>317</v>
      </c>
      <c r="B5257" t="s">
        <v>318</v>
      </c>
      <c r="C5257" t="s">
        <v>319</v>
      </c>
      <c r="D5257">
        <v>1972</v>
      </c>
      <c r="I5257" t="s">
        <v>7</v>
      </c>
    </row>
    <row r="5258" spans="1:9" x14ac:dyDescent="0.25">
      <c r="A5258" t="s">
        <v>317</v>
      </c>
      <c r="B5258" t="s">
        <v>318</v>
      </c>
      <c r="C5258" t="s">
        <v>319</v>
      </c>
      <c r="D5258">
        <v>1973</v>
      </c>
      <c r="I5258" t="s">
        <v>7</v>
      </c>
    </row>
    <row r="5259" spans="1:9" x14ac:dyDescent="0.25">
      <c r="A5259" t="s">
        <v>317</v>
      </c>
      <c r="B5259" t="s">
        <v>318</v>
      </c>
      <c r="C5259" t="s">
        <v>319</v>
      </c>
      <c r="D5259">
        <v>1974</v>
      </c>
      <c r="I5259" t="s">
        <v>7</v>
      </c>
    </row>
    <row r="5260" spans="1:9" x14ac:dyDescent="0.25">
      <c r="A5260" t="s">
        <v>317</v>
      </c>
      <c r="B5260" t="s">
        <v>318</v>
      </c>
      <c r="C5260" t="s">
        <v>319</v>
      </c>
      <c r="D5260">
        <v>1975</v>
      </c>
      <c r="I5260" t="s">
        <v>7</v>
      </c>
    </row>
    <row r="5261" spans="1:9" x14ac:dyDescent="0.25">
      <c r="A5261" t="s">
        <v>317</v>
      </c>
      <c r="B5261" t="s">
        <v>318</v>
      </c>
      <c r="C5261" t="s">
        <v>319</v>
      </c>
      <c r="D5261">
        <v>1976</v>
      </c>
      <c r="I5261" t="s">
        <v>7</v>
      </c>
    </row>
    <row r="5262" spans="1:9" x14ac:dyDescent="0.25">
      <c r="A5262" t="s">
        <v>317</v>
      </c>
      <c r="B5262" t="s">
        <v>318</v>
      </c>
      <c r="C5262" t="s">
        <v>319</v>
      </c>
      <c r="D5262">
        <v>1977</v>
      </c>
      <c r="I5262" t="s">
        <v>7</v>
      </c>
    </row>
    <row r="5263" spans="1:9" x14ac:dyDescent="0.25">
      <c r="A5263" t="s">
        <v>317</v>
      </c>
      <c r="B5263" t="s">
        <v>318</v>
      </c>
      <c r="C5263" t="s">
        <v>319</v>
      </c>
      <c r="D5263">
        <v>1978</v>
      </c>
      <c r="I5263" t="s">
        <v>7</v>
      </c>
    </row>
    <row r="5264" spans="1:9" x14ac:dyDescent="0.25">
      <c r="A5264" t="s">
        <v>317</v>
      </c>
      <c r="B5264" t="s">
        <v>318</v>
      </c>
      <c r="C5264" t="s">
        <v>319</v>
      </c>
      <c r="D5264">
        <v>1979</v>
      </c>
      <c r="I5264" t="s">
        <v>7</v>
      </c>
    </row>
    <row r="5265" spans="1:9" x14ac:dyDescent="0.25">
      <c r="A5265" t="s">
        <v>317</v>
      </c>
      <c r="B5265" t="s">
        <v>318</v>
      </c>
      <c r="C5265" t="s">
        <v>319</v>
      </c>
      <c r="D5265">
        <v>1980</v>
      </c>
      <c r="I5265" t="s">
        <v>7</v>
      </c>
    </row>
    <row r="5266" spans="1:9" x14ac:dyDescent="0.25">
      <c r="A5266" t="s">
        <v>317</v>
      </c>
      <c r="B5266" t="s">
        <v>318</v>
      </c>
      <c r="C5266" t="s">
        <v>319</v>
      </c>
      <c r="D5266">
        <v>1981</v>
      </c>
      <c r="I5266" t="s">
        <v>7</v>
      </c>
    </row>
    <row r="5267" spans="1:9" x14ac:dyDescent="0.25">
      <c r="A5267" t="s">
        <v>317</v>
      </c>
      <c r="B5267" t="s">
        <v>318</v>
      </c>
      <c r="C5267" t="s">
        <v>319</v>
      </c>
      <c r="D5267">
        <v>1982</v>
      </c>
      <c r="I5267" t="s">
        <v>7</v>
      </c>
    </row>
    <row r="5268" spans="1:9" x14ac:dyDescent="0.25">
      <c r="A5268" t="s">
        <v>317</v>
      </c>
      <c r="B5268" t="s">
        <v>318</v>
      </c>
      <c r="C5268" t="s">
        <v>319</v>
      </c>
      <c r="D5268">
        <v>1983</v>
      </c>
      <c r="I5268" t="s">
        <v>7</v>
      </c>
    </row>
    <row r="5269" spans="1:9" x14ac:dyDescent="0.25">
      <c r="A5269" t="s">
        <v>317</v>
      </c>
      <c r="B5269" t="s">
        <v>318</v>
      </c>
      <c r="C5269" t="s">
        <v>319</v>
      </c>
      <c r="D5269">
        <v>1984</v>
      </c>
      <c r="I5269" t="s">
        <v>7</v>
      </c>
    </row>
    <row r="5270" spans="1:9" x14ac:dyDescent="0.25">
      <c r="A5270" t="s">
        <v>317</v>
      </c>
      <c r="B5270" t="s">
        <v>318</v>
      </c>
      <c r="C5270" t="s">
        <v>319</v>
      </c>
      <c r="D5270">
        <v>1985</v>
      </c>
      <c r="I5270" t="s">
        <v>7</v>
      </c>
    </row>
    <row r="5271" spans="1:9" x14ac:dyDescent="0.25">
      <c r="A5271" t="s">
        <v>317</v>
      </c>
      <c r="B5271" t="s">
        <v>318</v>
      </c>
      <c r="C5271" t="s">
        <v>319</v>
      </c>
      <c r="D5271">
        <v>1986</v>
      </c>
      <c r="I5271" t="s">
        <v>7</v>
      </c>
    </row>
    <row r="5272" spans="1:9" x14ac:dyDescent="0.25">
      <c r="A5272" t="s">
        <v>317</v>
      </c>
      <c r="B5272" t="s">
        <v>318</v>
      </c>
      <c r="C5272" t="s">
        <v>319</v>
      </c>
      <c r="D5272">
        <v>1987</v>
      </c>
      <c r="I5272" t="s">
        <v>7</v>
      </c>
    </row>
    <row r="5273" spans="1:9" x14ac:dyDescent="0.25">
      <c r="A5273" t="s">
        <v>317</v>
      </c>
      <c r="B5273" t="s">
        <v>318</v>
      </c>
      <c r="C5273" t="s">
        <v>319</v>
      </c>
      <c r="D5273">
        <v>1988</v>
      </c>
      <c r="I5273" t="s">
        <v>7</v>
      </c>
    </row>
    <row r="5274" spans="1:9" x14ac:dyDescent="0.25">
      <c r="A5274" t="s">
        <v>317</v>
      </c>
      <c r="B5274" t="s">
        <v>318</v>
      </c>
      <c r="C5274" t="s">
        <v>319</v>
      </c>
      <c r="D5274">
        <v>1989</v>
      </c>
      <c r="I5274" t="s">
        <v>7</v>
      </c>
    </row>
    <row r="5275" spans="1:9" x14ac:dyDescent="0.25">
      <c r="A5275" t="s">
        <v>317</v>
      </c>
      <c r="B5275" t="s">
        <v>318</v>
      </c>
      <c r="C5275" t="s">
        <v>319</v>
      </c>
      <c r="D5275">
        <v>1990</v>
      </c>
      <c r="I5275" t="s">
        <v>7</v>
      </c>
    </row>
    <row r="5276" spans="1:9" x14ac:dyDescent="0.25">
      <c r="A5276" t="s">
        <v>317</v>
      </c>
      <c r="B5276" t="s">
        <v>318</v>
      </c>
      <c r="C5276" t="s">
        <v>319</v>
      </c>
      <c r="D5276">
        <v>1991</v>
      </c>
      <c r="I5276" t="s">
        <v>7</v>
      </c>
    </row>
    <row r="5277" spans="1:9" x14ac:dyDescent="0.25">
      <c r="A5277" t="s">
        <v>317</v>
      </c>
      <c r="B5277" t="s">
        <v>318</v>
      </c>
      <c r="C5277" t="s">
        <v>319</v>
      </c>
      <c r="D5277">
        <v>1992</v>
      </c>
      <c r="I5277" t="s">
        <v>7</v>
      </c>
    </row>
    <row r="5278" spans="1:9" x14ac:dyDescent="0.25">
      <c r="A5278" t="s">
        <v>317</v>
      </c>
      <c r="B5278" t="s">
        <v>318</v>
      </c>
      <c r="C5278" t="s">
        <v>319</v>
      </c>
      <c r="D5278">
        <v>1993</v>
      </c>
      <c r="I5278" t="s">
        <v>7</v>
      </c>
    </row>
    <row r="5279" spans="1:9" x14ac:dyDescent="0.25">
      <c r="A5279" t="s">
        <v>317</v>
      </c>
      <c r="B5279" t="s">
        <v>318</v>
      </c>
      <c r="C5279" t="s">
        <v>319</v>
      </c>
      <c r="D5279">
        <v>1994</v>
      </c>
      <c r="I5279" t="s">
        <v>7</v>
      </c>
    </row>
    <row r="5280" spans="1:9" x14ac:dyDescent="0.25">
      <c r="A5280" t="s">
        <v>317</v>
      </c>
      <c r="B5280" t="s">
        <v>318</v>
      </c>
      <c r="C5280" t="s">
        <v>319</v>
      </c>
      <c r="D5280">
        <v>1995</v>
      </c>
      <c r="I5280" t="s">
        <v>7</v>
      </c>
    </row>
    <row r="5281" spans="1:9" x14ac:dyDescent="0.25">
      <c r="A5281" t="s">
        <v>317</v>
      </c>
      <c r="B5281" t="s">
        <v>318</v>
      </c>
      <c r="C5281" t="s">
        <v>319</v>
      </c>
      <c r="D5281">
        <v>1996</v>
      </c>
      <c r="I5281" t="s">
        <v>7</v>
      </c>
    </row>
    <row r="5282" spans="1:9" x14ac:dyDescent="0.25">
      <c r="A5282" t="s">
        <v>317</v>
      </c>
      <c r="B5282" t="s">
        <v>318</v>
      </c>
      <c r="C5282" t="s">
        <v>319</v>
      </c>
      <c r="D5282">
        <v>1997</v>
      </c>
      <c r="I5282" t="s">
        <v>7</v>
      </c>
    </row>
    <row r="5283" spans="1:9" x14ac:dyDescent="0.25">
      <c r="A5283" t="s">
        <v>317</v>
      </c>
      <c r="B5283" t="s">
        <v>318</v>
      </c>
      <c r="C5283" t="s">
        <v>319</v>
      </c>
      <c r="D5283">
        <v>1998</v>
      </c>
      <c r="I5283" t="s">
        <v>7</v>
      </c>
    </row>
    <row r="5284" spans="1:9" x14ac:dyDescent="0.25">
      <c r="A5284" t="s">
        <v>317</v>
      </c>
      <c r="B5284" t="s">
        <v>318</v>
      </c>
      <c r="C5284" t="s">
        <v>319</v>
      </c>
      <c r="D5284">
        <v>1999</v>
      </c>
      <c r="I5284" t="s">
        <v>7</v>
      </c>
    </row>
    <row r="5285" spans="1:9" x14ac:dyDescent="0.25">
      <c r="A5285" t="s">
        <v>317</v>
      </c>
      <c r="B5285" t="s">
        <v>318</v>
      </c>
      <c r="C5285" t="s">
        <v>319</v>
      </c>
      <c r="D5285">
        <v>2000</v>
      </c>
      <c r="F5285">
        <v>9.8000000000000007</v>
      </c>
      <c r="I5285" t="s">
        <v>7</v>
      </c>
    </row>
    <row r="5286" spans="1:9" x14ac:dyDescent="0.25">
      <c r="A5286" t="s">
        <v>317</v>
      </c>
      <c r="B5286" t="s">
        <v>318</v>
      </c>
      <c r="C5286" t="s">
        <v>319</v>
      </c>
      <c r="D5286">
        <v>2001</v>
      </c>
      <c r="F5286">
        <v>9.5</v>
      </c>
      <c r="I5286" t="s">
        <v>7</v>
      </c>
    </row>
    <row r="5287" spans="1:9" x14ac:dyDescent="0.25">
      <c r="A5287" t="s">
        <v>317</v>
      </c>
      <c r="B5287" t="s">
        <v>318</v>
      </c>
      <c r="C5287" t="s">
        <v>319</v>
      </c>
      <c r="D5287">
        <v>2002</v>
      </c>
      <c r="F5287">
        <v>9.5</v>
      </c>
      <c r="I5287" t="s">
        <v>7</v>
      </c>
    </row>
    <row r="5288" spans="1:9" x14ac:dyDescent="0.25">
      <c r="A5288" t="s">
        <v>317</v>
      </c>
      <c r="B5288" t="s">
        <v>318</v>
      </c>
      <c r="C5288" t="s">
        <v>319</v>
      </c>
      <c r="D5288">
        <v>2003</v>
      </c>
      <c r="F5288">
        <v>9.1999999999999993</v>
      </c>
      <c r="I5288" t="s">
        <v>7</v>
      </c>
    </row>
    <row r="5289" spans="1:9" x14ac:dyDescent="0.25">
      <c r="A5289" t="s">
        <v>317</v>
      </c>
      <c r="B5289" t="s">
        <v>318</v>
      </c>
      <c r="C5289" t="s">
        <v>319</v>
      </c>
      <c r="D5289">
        <v>2004</v>
      </c>
      <c r="F5289">
        <v>9</v>
      </c>
      <c r="I5289" t="s">
        <v>7</v>
      </c>
    </row>
    <row r="5290" spans="1:9" x14ac:dyDescent="0.25">
      <c r="A5290" t="s">
        <v>317</v>
      </c>
      <c r="B5290" t="s">
        <v>318</v>
      </c>
      <c r="C5290" t="s">
        <v>319</v>
      </c>
      <c r="D5290">
        <v>2005</v>
      </c>
      <c r="F5290">
        <v>8.9</v>
      </c>
      <c r="I5290" t="s">
        <v>7</v>
      </c>
    </row>
    <row r="5291" spans="1:9" x14ac:dyDescent="0.25">
      <c r="A5291" t="s">
        <v>317</v>
      </c>
      <c r="B5291" t="s">
        <v>318</v>
      </c>
      <c r="C5291" t="s">
        <v>319</v>
      </c>
      <c r="D5291">
        <v>2006</v>
      </c>
      <c r="F5291">
        <v>8.9</v>
      </c>
      <c r="I5291" t="s">
        <v>7</v>
      </c>
    </row>
    <row r="5292" spans="1:9" x14ac:dyDescent="0.25">
      <c r="A5292" t="s">
        <v>317</v>
      </c>
      <c r="B5292" t="s">
        <v>318</v>
      </c>
      <c r="C5292" t="s">
        <v>319</v>
      </c>
      <c r="D5292">
        <v>2007</v>
      </c>
      <c r="F5292">
        <v>9</v>
      </c>
      <c r="I5292" t="s">
        <v>7</v>
      </c>
    </row>
    <row r="5293" spans="1:9" x14ac:dyDescent="0.25">
      <c r="A5293" t="s">
        <v>317</v>
      </c>
      <c r="B5293" t="s">
        <v>318</v>
      </c>
      <c r="C5293" t="s">
        <v>319</v>
      </c>
      <c r="D5293">
        <v>2008</v>
      </c>
      <c r="F5293">
        <v>9.4</v>
      </c>
      <c r="I5293" t="s">
        <v>7</v>
      </c>
    </row>
    <row r="5294" spans="1:9" x14ac:dyDescent="0.25">
      <c r="A5294" t="s">
        <v>317</v>
      </c>
      <c r="B5294" t="s">
        <v>318</v>
      </c>
      <c r="C5294" t="s">
        <v>319</v>
      </c>
      <c r="D5294">
        <v>2009</v>
      </c>
      <c r="F5294">
        <v>9.4</v>
      </c>
      <c r="I5294" t="s">
        <v>7</v>
      </c>
    </row>
    <row r="5295" spans="1:9" x14ac:dyDescent="0.25">
      <c r="A5295" t="s">
        <v>317</v>
      </c>
      <c r="B5295" t="s">
        <v>318</v>
      </c>
      <c r="C5295" t="s">
        <v>319</v>
      </c>
      <c r="D5295">
        <v>2010</v>
      </c>
      <c r="F5295">
        <v>9.5</v>
      </c>
      <c r="I5295" t="s">
        <v>7</v>
      </c>
    </row>
    <row r="5296" spans="1:9" x14ac:dyDescent="0.25">
      <c r="A5296" t="s">
        <v>317</v>
      </c>
      <c r="B5296" t="s">
        <v>318</v>
      </c>
      <c r="C5296" t="s">
        <v>319</v>
      </c>
      <c r="D5296">
        <v>2011</v>
      </c>
      <c r="F5296">
        <v>9.6999999999999993</v>
      </c>
      <c r="I5296" t="s">
        <v>7</v>
      </c>
    </row>
    <row r="5297" spans="1:9" x14ac:dyDescent="0.25">
      <c r="A5297" t="s">
        <v>317</v>
      </c>
      <c r="B5297" t="s">
        <v>318</v>
      </c>
      <c r="C5297" t="s">
        <v>319</v>
      </c>
      <c r="D5297">
        <v>2012</v>
      </c>
      <c r="F5297">
        <v>9.6999999999999993</v>
      </c>
      <c r="I5297" t="s">
        <v>7</v>
      </c>
    </row>
    <row r="5298" spans="1:9" x14ac:dyDescent="0.25">
      <c r="A5298" t="s">
        <v>317</v>
      </c>
      <c r="B5298" t="s">
        <v>318</v>
      </c>
      <c r="C5298" t="s">
        <v>319</v>
      </c>
      <c r="D5298">
        <v>2013</v>
      </c>
      <c r="F5298">
        <v>9.9</v>
      </c>
      <c r="I5298" t="s">
        <v>7</v>
      </c>
    </row>
    <row r="5299" spans="1:9" x14ac:dyDescent="0.25">
      <c r="A5299" t="s">
        <v>317</v>
      </c>
      <c r="B5299" t="s">
        <v>318</v>
      </c>
      <c r="C5299" t="s">
        <v>319</v>
      </c>
      <c r="D5299">
        <v>2014</v>
      </c>
      <c r="F5299">
        <v>10</v>
      </c>
      <c r="I5299" t="s">
        <v>7</v>
      </c>
    </row>
    <row r="5300" spans="1:9" x14ac:dyDescent="0.25">
      <c r="A5300" t="s">
        <v>317</v>
      </c>
      <c r="B5300" t="s">
        <v>318</v>
      </c>
      <c r="C5300" t="s">
        <v>319</v>
      </c>
      <c r="D5300">
        <v>2015</v>
      </c>
      <c r="F5300">
        <v>10.5</v>
      </c>
      <c r="I5300" t="s">
        <v>7</v>
      </c>
    </row>
    <row r="5301" spans="1:9" x14ac:dyDescent="0.25">
      <c r="A5301" t="s">
        <v>317</v>
      </c>
      <c r="B5301" t="s">
        <v>318</v>
      </c>
      <c r="C5301" t="s">
        <v>319</v>
      </c>
      <c r="D5301">
        <v>2016</v>
      </c>
      <c r="F5301">
        <v>10.4</v>
      </c>
      <c r="I5301" t="s">
        <v>7</v>
      </c>
    </row>
    <row r="5302" spans="1:9" x14ac:dyDescent="0.25">
      <c r="A5302" t="s">
        <v>317</v>
      </c>
      <c r="B5302" t="s">
        <v>318</v>
      </c>
      <c r="C5302" t="s">
        <v>319</v>
      </c>
      <c r="D5302">
        <v>2017</v>
      </c>
      <c r="F5302">
        <v>9.8000000000000007</v>
      </c>
      <c r="I5302" t="s">
        <v>7</v>
      </c>
    </row>
    <row r="5303" spans="1:9" x14ac:dyDescent="0.25">
      <c r="A5303" t="s">
        <v>317</v>
      </c>
      <c r="B5303" t="s">
        <v>318</v>
      </c>
      <c r="C5303" t="s">
        <v>319</v>
      </c>
      <c r="D5303">
        <v>2018</v>
      </c>
      <c r="F5303">
        <v>9.3000000000000007</v>
      </c>
      <c r="I5303" t="s">
        <v>7</v>
      </c>
    </row>
    <row r="5304" spans="1:9" x14ac:dyDescent="0.25">
      <c r="A5304" t="s">
        <v>317</v>
      </c>
      <c r="B5304" t="s">
        <v>318</v>
      </c>
      <c r="C5304" t="s">
        <v>319</v>
      </c>
      <c r="D5304">
        <v>2019</v>
      </c>
      <c r="F5304">
        <v>9.4</v>
      </c>
      <c r="I5304" t="s">
        <v>7</v>
      </c>
    </row>
    <row r="5305" spans="1:9" x14ac:dyDescent="0.25">
      <c r="A5305" t="s">
        <v>317</v>
      </c>
      <c r="B5305" t="s">
        <v>318</v>
      </c>
      <c r="C5305" t="s">
        <v>319</v>
      </c>
      <c r="D5305">
        <v>2020</v>
      </c>
      <c r="I5305" t="s">
        <v>7</v>
      </c>
    </row>
    <row r="5306" spans="1:9" x14ac:dyDescent="0.25">
      <c r="A5306" t="s">
        <v>320</v>
      </c>
      <c r="B5306" t="s">
        <v>321</v>
      </c>
      <c r="C5306" t="s">
        <v>322</v>
      </c>
      <c r="D5306">
        <v>1970</v>
      </c>
      <c r="G5306">
        <v>9005023183.9258099</v>
      </c>
      <c r="I5306" t="s">
        <v>22</v>
      </c>
    </row>
    <row r="5307" spans="1:9" x14ac:dyDescent="0.25">
      <c r="A5307" t="s">
        <v>320</v>
      </c>
      <c r="B5307" t="s">
        <v>321</v>
      </c>
      <c r="C5307" t="s">
        <v>322</v>
      </c>
      <c r="D5307">
        <v>1971</v>
      </c>
      <c r="G5307">
        <v>9903499927.9850197</v>
      </c>
      <c r="I5307" t="s">
        <v>22</v>
      </c>
    </row>
    <row r="5308" spans="1:9" x14ac:dyDescent="0.25">
      <c r="A5308" t="s">
        <v>320</v>
      </c>
      <c r="B5308" t="s">
        <v>321</v>
      </c>
      <c r="C5308" t="s">
        <v>322</v>
      </c>
      <c r="D5308">
        <v>1972</v>
      </c>
      <c r="G5308">
        <v>10862327878.032</v>
      </c>
      <c r="I5308" t="s">
        <v>22</v>
      </c>
    </row>
    <row r="5309" spans="1:9" x14ac:dyDescent="0.25">
      <c r="A5309" t="s">
        <v>320</v>
      </c>
      <c r="B5309" t="s">
        <v>321</v>
      </c>
      <c r="C5309" t="s">
        <v>322</v>
      </c>
      <c r="D5309">
        <v>1973</v>
      </c>
      <c r="G5309">
        <v>13876531432.0145</v>
      </c>
      <c r="I5309" t="s">
        <v>22</v>
      </c>
    </row>
    <row r="5310" spans="1:9" x14ac:dyDescent="0.25">
      <c r="A5310" t="s">
        <v>320</v>
      </c>
      <c r="B5310" t="s">
        <v>321</v>
      </c>
      <c r="C5310" t="s">
        <v>322</v>
      </c>
      <c r="D5310">
        <v>1974</v>
      </c>
      <c r="G5310">
        <v>19544094741.2663</v>
      </c>
      <c r="I5310" t="s">
        <v>22</v>
      </c>
    </row>
    <row r="5311" spans="1:9" x14ac:dyDescent="0.25">
      <c r="A5311" t="s">
        <v>320</v>
      </c>
      <c r="B5311" t="s">
        <v>321</v>
      </c>
      <c r="C5311" t="s">
        <v>322</v>
      </c>
      <c r="D5311">
        <v>1975</v>
      </c>
      <c r="G5311">
        <v>21784297520.661201</v>
      </c>
      <c r="I5311" t="s">
        <v>22</v>
      </c>
    </row>
    <row r="5312" spans="1:9" x14ac:dyDescent="0.25">
      <c r="A5312" t="s">
        <v>320</v>
      </c>
      <c r="B5312" t="s">
        <v>321</v>
      </c>
      <c r="C5312" t="s">
        <v>322</v>
      </c>
      <c r="D5312">
        <v>1976</v>
      </c>
      <c r="G5312">
        <v>29902479338.842999</v>
      </c>
      <c r="I5312" t="s">
        <v>22</v>
      </c>
    </row>
    <row r="5313" spans="1:9" x14ac:dyDescent="0.25">
      <c r="A5313" t="s">
        <v>320</v>
      </c>
      <c r="B5313" t="s">
        <v>321</v>
      </c>
      <c r="C5313" t="s">
        <v>322</v>
      </c>
      <c r="D5313">
        <v>1977</v>
      </c>
      <c r="G5313">
        <v>38446487603.305801</v>
      </c>
      <c r="I5313" t="s">
        <v>22</v>
      </c>
    </row>
    <row r="5314" spans="1:9" x14ac:dyDescent="0.25">
      <c r="A5314" t="s">
        <v>320</v>
      </c>
      <c r="B5314" t="s">
        <v>321</v>
      </c>
      <c r="C5314" t="s">
        <v>322</v>
      </c>
      <c r="D5314">
        <v>1978</v>
      </c>
      <c r="G5314">
        <v>51972107438.016502</v>
      </c>
      <c r="I5314" t="s">
        <v>22</v>
      </c>
    </row>
    <row r="5315" spans="1:9" x14ac:dyDescent="0.25">
      <c r="A5315" t="s">
        <v>320</v>
      </c>
      <c r="B5315" t="s">
        <v>321</v>
      </c>
      <c r="C5315" t="s">
        <v>322</v>
      </c>
      <c r="D5315">
        <v>1979</v>
      </c>
      <c r="G5315">
        <v>66946900826.446297</v>
      </c>
      <c r="I5315" t="s">
        <v>22</v>
      </c>
    </row>
    <row r="5316" spans="1:9" x14ac:dyDescent="0.25">
      <c r="A5316" t="s">
        <v>320</v>
      </c>
      <c r="B5316" t="s">
        <v>321</v>
      </c>
      <c r="C5316" t="s">
        <v>322</v>
      </c>
      <c r="D5316">
        <v>1980</v>
      </c>
      <c r="G5316">
        <v>65398646757.6511</v>
      </c>
      <c r="I5316" t="s">
        <v>22</v>
      </c>
    </row>
    <row r="5317" spans="1:9" x14ac:dyDescent="0.25">
      <c r="A5317" t="s">
        <v>320</v>
      </c>
      <c r="B5317" t="s">
        <v>321</v>
      </c>
      <c r="C5317" t="s">
        <v>322</v>
      </c>
      <c r="D5317">
        <v>1981</v>
      </c>
      <c r="G5317">
        <v>72933350953.702499</v>
      </c>
      <c r="I5317" t="s">
        <v>22</v>
      </c>
    </row>
    <row r="5318" spans="1:9" x14ac:dyDescent="0.25">
      <c r="A5318" t="s">
        <v>320</v>
      </c>
      <c r="B5318" t="s">
        <v>321</v>
      </c>
      <c r="C5318" t="s">
        <v>322</v>
      </c>
      <c r="D5318">
        <v>1982</v>
      </c>
      <c r="G5318">
        <v>78358866334.737595</v>
      </c>
      <c r="I5318" t="s">
        <v>22</v>
      </c>
    </row>
    <row r="5319" spans="1:9" x14ac:dyDescent="0.25">
      <c r="A5319" t="s">
        <v>320</v>
      </c>
      <c r="B5319" t="s">
        <v>321</v>
      </c>
      <c r="C5319" t="s">
        <v>322</v>
      </c>
      <c r="D5319">
        <v>1983</v>
      </c>
      <c r="G5319">
        <v>87760360941.024796</v>
      </c>
      <c r="I5319" t="s">
        <v>22</v>
      </c>
    </row>
    <row r="5320" spans="1:9" x14ac:dyDescent="0.25">
      <c r="A5320" t="s">
        <v>320</v>
      </c>
      <c r="B5320" t="s">
        <v>321</v>
      </c>
      <c r="C5320" t="s">
        <v>322</v>
      </c>
      <c r="D5320">
        <v>1984</v>
      </c>
      <c r="G5320">
        <v>97510235986.004593</v>
      </c>
      <c r="I5320" t="s">
        <v>22</v>
      </c>
    </row>
    <row r="5321" spans="1:9" x14ac:dyDescent="0.25">
      <c r="A5321" t="s">
        <v>320</v>
      </c>
      <c r="B5321" t="s">
        <v>321</v>
      </c>
      <c r="C5321" t="s">
        <v>322</v>
      </c>
      <c r="D5321">
        <v>1985</v>
      </c>
      <c r="G5321">
        <v>101296177099.377</v>
      </c>
      <c r="I5321" t="s">
        <v>22</v>
      </c>
    </row>
    <row r="5322" spans="1:9" x14ac:dyDescent="0.25">
      <c r="A5322" t="s">
        <v>320</v>
      </c>
      <c r="B5322" t="s">
        <v>321</v>
      </c>
      <c r="C5322" t="s">
        <v>322</v>
      </c>
      <c r="D5322">
        <v>1986</v>
      </c>
      <c r="G5322">
        <v>116836802995.065</v>
      </c>
      <c r="I5322" t="s">
        <v>22</v>
      </c>
    </row>
    <row r="5323" spans="1:9" x14ac:dyDescent="0.25">
      <c r="A5323" t="s">
        <v>320</v>
      </c>
      <c r="B5323" t="s">
        <v>321</v>
      </c>
      <c r="C5323" t="s">
        <v>322</v>
      </c>
      <c r="D5323">
        <v>1987</v>
      </c>
      <c r="G5323">
        <v>147948259722.577</v>
      </c>
      <c r="I5323" t="s">
        <v>22</v>
      </c>
    </row>
    <row r="5324" spans="1:9" x14ac:dyDescent="0.25">
      <c r="A5324" t="s">
        <v>320</v>
      </c>
      <c r="B5324" t="s">
        <v>321</v>
      </c>
      <c r="C5324" t="s">
        <v>322</v>
      </c>
      <c r="D5324">
        <v>1988</v>
      </c>
      <c r="G5324">
        <v>199590823957.237</v>
      </c>
      <c r="I5324" t="s">
        <v>22</v>
      </c>
    </row>
    <row r="5325" spans="1:9" x14ac:dyDescent="0.25">
      <c r="A5325" t="s">
        <v>320</v>
      </c>
      <c r="B5325" t="s">
        <v>321</v>
      </c>
      <c r="C5325" t="s">
        <v>322</v>
      </c>
      <c r="D5325">
        <v>1989</v>
      </c>
      <c r="G5325">
        <v>246927292765.01999</v>
      </c>
      <c r="I5325" t="s">
        <v>22</v>
      </c>
    </row>
    <row r="5326" spans="1:9" x14ac:dyDescent="0.25">
      <c r="A5326" t="s">
        <v>320</v>
      </c>
      <c r="B5326" t="s">
        <v>321</v>
      </c>
      <c r="C5326" t="s">
        <v>322</v>
      </c>
      <c r="D5326">
        <v>1990</v>
      </c>
      <c r="E5326">
        <v>0.48471600813999999</v>
      </c>
      <c r="G5326">
        <v>283367525714.93201</v>
      </c>
      <c r="H5326">
        <v>8355.3327739747001</v>
      </c>
      <c r="I5326" t="s">
        <v>22</v>
      </c>
    </row>
    <row r="5327" spans="1:9" x14ac:dyDescent="0.25">
      <c r="A5327" t="s">
        <v>320</v>
      </c>
      <c r="B5327" t="s">
        <v>321</v>
      </c>
      <c r="C5327" t="s">
        <v>322</v>
      </c>
      <c r="D5327">
        <v>1991</v>
      </c>
      <c r="E5327">
        <v>0.49928397352999998</v>
      </c>
      <c r="G5327">
        <v>330648530715.211</v>
      </c>
      <c r="H5327">
        <v>9474.6425964704504</v>
      </c>
      <c r="I5327" t="s">
        <v>22</v>
      </c>
    </row>
    <row r="5328" spans="1:9" x14ac:dyDescent="0.25">
      <c r="A5328" t="s">
        <v>320</v>
      </c>
      <c r="B5328" t="s">
        <v>321</v>
      </c>
      <c r="C5328" t="s">
        <v>322</v>
      </c>
      <c r="D5328">
        <v>1992</v>
      </c>
      <c r="E5328">
        <v>0.54688424664000002</v>
      </c>
      <c r="G5328">
        <v>355525267405.367</v>
      </c>
      <c r="H5328">
        <v>10184.8556645893</v>
      </c>
      <c r="I5328" t="s">
        <v>22</v>
      </c>
    </row>
    <row r="5329" spans="1:9" x14ac:dyDescent="0.25">
      <c r="A5329" t="s">
        <v>320</v>
      </c>
      <c r="B5329" t="s">
        <v>321</v>
      </c>
      <c r="C5329" t="s">
        <v>322</v>
      </c>
      <c r="D5329">
        <v>1993</v>
      </c>
      <c r="E5329">
        <v>0.69117205451999997</v>
      </c>
      <c r="G5329">
        <v>392666101884.95898</v>
      </c>
      <c r="H5329">
        <v>11030.711948460101</v>
      </c>
      <c r="I5329" t="s">
        <v>22</v>
      </c>
    </row>
    <row r="5330" spans="1:9" x14ac:dyDescent="0.25">
      <c r="A5330" t="s">
        <v>320</v>
      </c>
      <c r="B5330" t="s">
        <v>321</v>
      </c>
      <c r="C5330" t="s">
        <v>322</v>
      </c>
      <c r="D5330">
        <v>1994</v>
      </c>
      <c r="E5330">
        <v>0.49872374351999998</v>
      </c>
      <c r="G5330">
        <v>463617399962.66101</v>
      </c>
      <c r="H5330">
        <v>12187.254965927301</v>
      </c>
      <c r="I5330" t="s">
        <v>22</v>
      </c>
    </row>
    <row r="5331" spans="1:9" x14ac:dyDescent="0.25">
      <c r="A5331" t="s">
        <v>320</v>
      </c>
      <c r="B5331" t="s">
        <v>321</v>
      </c>
      <c r="C5331" t="s">
        <v>322</v>
      </c>
      <c r="D5331">
        <v>1995</v>
      </c>
      <c r="E5331">
        <v>0.50378538301999998</v>
      </c>
      <c r="G5331">
        <v>566583427334.13696</v>
      </c>
      <c r="H5331">
        <v>13502.582742079399</v>
      </c>
      <c r="I5331" t="s">
        <v>22</v>
      </c>
    </row>
    <row r="5332" spans="1:9" x14ac:dyDescent="0.25">
      <c r="A5332" t="s">
        <v>320</v>
      </c>
      <c r="B5332" t="s">
        <v>321</v>
      </c>
      <c r="C5332" t="s">
        <v>322</v>
      </c>
      <c r="D5332">
        <v>1996</v>
      </c>
      <c r="E5332">
        <v>0.53853392685000001</v>
      </c>
      <c r="G5332">
        <v>610169556840.07703</v>
      </c>
      <c r="H5332">
        <v>14694.096244500801</v>
      </c>
      <c r="I5332" t="s">
        <v>22</v>
      </c>
    </row>
    <row r="5333" spans="1:9" x14ac:dyDescent="0.25">
      <c r="A5333" t="s">
        <v>320</v>
      </c>
      <c r="B5333" t="s">
        <v>321</v>
      </c>
      <c r="C5333" t="s">
        <v>322</v>
      </c>
      <c r="D5333">
        <v>1997</v>
      </c>
      <c r="E5333">
        <v>0.60043345920000002</v>
      </c>
      <c r="G5333">
        <v>569754543829.95703</v>
      </c>
      <c r="H5333">
        <v>15721.7056576921</v>
      </c>
      <c r="I5333" t="s">
        <v>22</v>
      </c>
    </row>
    <row r="5334" spans="1:9" x14ac:dyDescent="0.25">
      <c r="A5334" t="s">
        <v>320</v>
      </c>
      <c r="B5334" t="s">
        <v>321</v>
      </c>
      <c r="C5334" t="s">
        <v>322</v>
      </c>
      <c r="D5334">
        <v>1998</v>
      </c>
      <c r="E5334">
        <v>0.81018203039000003</v>
      </c>
      <c r="G5334">
        <v>383330931042.35602</v>
      </c>
      <c r="H5334">
        <v>14974.659574711801</v>
      </c>
      <c r="I5334" t="s">
        <v>22</v>
      </c>
    </row>
    <row r="5335" spans="1:9" x14ac:dyDescent="0.25">
      <c r="A5335" t="s">
        <v>320</v>
      </c>
      <c r="B5335" t="s">
        <v>321</v>
      </c>
      <c r="C5335" t="s">
        <v>322</v>
      </c>
      <c r="D5335">
        <v>1999</v>
      </c>
      <c r="E5335">
        <v>0.81818504911000001</v>
      </c>
      <c r="G5335">
        <v>497512659612.052</v>
      </c>
      <c r="H5335">
        <v>16807.129476419501</v>
      </c>
      <c r="I5335" t="s">
        <v>22</v>
      </c>
    </row>
    <row r="5336" spans="1:9" x14ac:dyDescent="0.25">
      <c r="A5336" t="s">
        <v>320</v>
      </c>
      <c r="B5336" t="s">
        <v>321</v>
      </c>
      <c r="C5336" t="s">
        <v>322</v>
      </c>
      <c r="D5336">
        <v>2000</v>
      </c>
      <c r="E5336">
        <v>0.78085801289000001</v>
      </c>
      <c r="F5336">
        <v>14.5</v>
      </c>
      <c r="G5336">
        <v>576178114168.49402</v>
      </c>
      <c r="H5336">
        <v>18538.835532559198</v>
      </c>
      <c r="I5336" t="s">
        <v>22</v>
      </c>
    </row>
    <row r="5337" spans="1:9" x14ac:dyDescent="0.25">
      <c r="A5337" t="s">
        <v>320</v>
      </c>
      <c r="B5337" t="s">
        <v>321</v>
      </c>
      <c r="C5337" t="s">
        <v>322</v>
      </c>
      <c r="D5337">
        <v>2001</v>
      </c>
      <c r="E5337">
        <v>0.85346244774000002</v>
      </c>
      <c r="F5337">
        <v>15.6</v>
      </c>
      <c r="G5337">
        <v>547658231279.87</v>
      </c>
      <c r="H5337">
        <v>19724.425945722902</v>
      </c>
      <c r="I5337" t="s">
        <v>22</v>
      </c>
    </row>
    <row r="5338" spans="1:9" x14ac:dyDescent="0.25">
      <c r="A5338" t="s">
        <v>320</v>
      </c>
      <c r="B5338" t="s">
        <v>321</v>
      </c>
      <c r="C5338" t="s">
        <v>322</v>
      </c>
      <c r="D5338">
        <v>2002</v>
      </c>
      <c r="E5338">
        <v>0.77238089887000005</v>
      </c>
      <c r="F5338">
        <v>19</v>
      </c>
      <c r="G5338">
        <v>627246081417.00403</v>
      </c>
      <c r="H5338">
        <v>21396.837745536901</v>
      </c>
      <c r="I5338" t="s">
        <v>22</v>
      </c>
    </row>
    <row r="5339" spans="1:9" x14ac:dyDescent="0.25">
      <c r="A5339" t="s">
        <v>320</v>
      </c>
      <c r="B5339" t="s">
        <v>321</v>
      </c>
      <c r="C5339" t="s">
        <v>322</v>
      </c>
      <c r="D5339">
        <v>2003</v>
      </c>
      <c r="E5339">
        <v>0.80110949250999997</v>
      </c>
      <c r="F5339">
        <v>24.1</v>
      </c>
      <c r="G5339">
        <v>702717332012.99097</v>
      </c>
      <c r="H5339">
        <v>22095.870826347</v>
      </c>
      <c r="I5339" t="s">
        <v>22</v>
      </c>
    </row>
    <row r="5340" spans="1:9" x14ac:dyDescent="0.25">
      <c r="A5340" t="s">
        <v>320</v>
      </c>
      <c r="B5340" t="s">
        <v>321</v>
      </c>
      <c r="C5340" t="s">
        <v>322</v>
      </c>
      <c r="D5340">
        <v>2004</v>
      </c>
      <c r="E5340">
        <v>0.86597051494999999</v>
      </c>
      <c r="F5340">
        <v>25.4</v>
      </c>
      <c r="G5340">
        <v>793175007858.06604</v>
      </c>
      <c r="H5340">
        <v>23773.828653678102</v>
      </c>
      <c r="I5340" t="s">
        <v>22</v>
      </c>
    </row>
    <row r="5341" spans="1:9" x14ac:dyDescent="0.25">
      <c r="A5341" t="s">
        <v>320</v>
      </c>
      <c r="B5341" t="s">
        <v>321</v>
      </c>
      <c r="C5341" t="s">
        <v>322</v>
      </c>
      <c r="D5341">
        <v>2005</v>
      </c>
      <c r="E5341">
        <v>0.84398290864000003</v>
      </c>
      <c r="F5341">
        <v>26.7</v>
      </c>
      <c r="G5341">
        <v>934901071332.98401</v>
      </c>
      <c r="H5341">
        <v>25186.8675668092</v>
      </c>
      <c r="I5341" t="s">
        <v>22</v>
      </c>
    </row>
    <row r="5342" spans="1:9" x14ac:dyDescent="0.25">
      <c r="A5342" t="s">
        <v>320</v>
      </c>
      <c r="B5342" t="s">
        <v>321</v>
      </c>
      <c r="C5342" t="s">
        <v>322</v>
      </c>
      <c r="D5342">
        <v>2006</v>
      </c>
      <c r="E5342">
        <v>0.850396174</v>
      </c>
      <c r="F5342">
        <v>23.7</v>
      </c>
      <c r="G5342">
        <v>1053216909887.5601</v>
      </c>
      <c r="H5342">
        <v>26884.267328335802</v>
      </c>
      <c r="I5342" t="s">
        <v>22</v>
      </c>
    </row>
    <row r="5343" spans="1:9" x14ac:dyDescent="0.25">
      <c r="A5343" t="s">
        <v>320</v>
      </c>
      <c r="B5343" t="s">
        <v>321</v>
      </c>
      <c r="C5343" t="s">
        <v>322</v>
      </c>
      <c r="D5343">
        <v>2007</v>
      </c>
      <c r="E5343">
        <v>0.87774082341000004</v>
      </c>
      <c r="F5343">
        <v>26.7</v>
      </c>
      <c r="G5343">
        <v>1172614086539.8601</v>
      </c>
      <c r="H5343">
        <v>29064.918084686698</v>
      </c>
      <c r="I5343" t="s">
        <v>22</v>
      </c>
    </row>
    <row r="5344" spans="1:9" x14ac:dyDescent="0.25">
      <c r="A5344" t="s">
        <v>320</v>
      </c>
      <c r="B5344" t="s">
        <v>321</v>
      </c>
      <c r="C5344" t="s">
        <v>322</v>
      </c>
      <c r="D5344">
        <v>2008</v>
      </c>
      <c r="E5344">
        <v>0.87353051055999997</v>
      </c>
      <c r="F5344">
        <v>28.6</v>
      </c>
      <c r="G5344">
        <v>1047339010225.25</v>
      </c>
      <c r="H5344">
        <v>29946.077489130199</v>
      </c>
      <c r="I5344" t="s">
        <v>22</v>
      </c>
    </row>
    <row r="5345" spans="1:9" x14ac:dyDescent="0.25">
      <c r="A5345" t="s">
        <v>320</v>
      </c>
      <c r="B5345" t="s">
        <v>321</v>
      </c>
      <c r="C5345" t="s">
        <v>322</v>
      </c>
      <c r="D5345">
        <v>2009</v>
      </c>
      <c r="E5345">
        <v>1.0786456073999999</v>
      </c>
      <c r="F5345">
        <v>34.200000000000003</v>
      </c>
      <c r="G5345">
        <v>943941876218.74304</v>
      </c>
      <c r="H5345">
        <v>29508.381506061502</v>
      </c>
      <c r="I5345" t="s">
        <v>22</v>
      </c>
    </row>
    <row r="5346" spans="1:9" x14ac:dyDescent="0.25">
      <c r="A5346" t="s">
        <v>320</v>
      </c>
      <c r="B5346" t="s">
        <v>321</v>
      </c>
      <c r="C5346" t="s">
        <v>322</v>
      </c>
      <c r="D5346">
        <v>2010</v>
      </c>
      <c r="E5346">
        <v>0.97815717892999998</v>
      </c>
      <c r="F5346">
        <v>34</v>
      </c>
      <c r="G5346">
        <v>1144066965324.49</v>
      </c>
      <c r="H5346">
        <v>31736.628437092499</v>
      </c>
      <c r="I5346" t="s">
        <v>22</v>
      </c>
    </row>
    <row r="5347" spans="1:9" x14ac:dyDescent="0.25">
      <c r="A5347" t="s">
        <v>320</v>
      </c>
      <c r="B5347" t="s">
        <v>321</v>
      </c>
      <c r="C5347" t="s">
        <v>322</v>
      </c>
      <c r="D5347">
        <v>2011</v>
      </c>
      <c r="E5347">
        <v>0.80946202049000004</v>
      </c>
      <c r="F5347">
        <v>34.5</v>
      </c>
      <c r="G5347">
        <v>1253223044718.99</v>
      </c>
      <c r="H5347">
        <v>32546.7536531234</v>
      </c>
      <c r="I5347" t="s">
        <v>22</v>
      </c>
    </row>
    <row r="5348" spans="1:9" x14ac:dyDescent="0.25">
      <c r="A5348" t="s">
        <v>320</v>
      </c>
      <c r="B5348" t="s">
        <v>321</v>
      </c>
      <c r="C5348" t="s">
        <v>322</v>
      </c>
      <c r="D5348">
        <v>2012</v>
      </c>
      <c r="E5348">
        <v>0.86894615947999998</v>
      </c>
      <c r="F5348">
        <v>30.2</v>
      </c>
      <c r="G5348">
        <v>1278427634342.5901</v>
      </c>
      <c r="H5348">
        <v>33557.128719643399</v>
      </c>
      <c r="I5348" t="s">
        <v>22</v>
      </c>
    </row>
    <row r="5349" spans="1:9" x14ac:dyDescent="0.25">
      <c r="A5349" t="s">
        <v>320</v>
      </c>
      <c r="B5349" t="s">
        <v>321</v>
      </c>
      <c r="C5349" t="s">
        <v>322</v>
      </c>
      <c r="D5349">
        <v>2013</v>
      </c>
      <c r="E5349">
        <v>0.69916568875999996</v>
      </c>
      <c r="F5349">
        <v>30.6</v>
      </c>
      <c r="G5349">
        <v>1370795199976.1799</v>
      </c>
      <c r="H5349">
        <v>34244.312139311704</v>
      </c>
      <c r="I5349" t="s">
        <v>22</v>
      </c>
    </row>
    <row r="5350" spans="1:9" x14ac:dyDescent="0.25">
      <c r="A5350" t="s">
        <v>320</v>
      </c>
      <c r="B5350" t="s">
        <v>321</v>
      </c>
      <c r="C5350" t="s">
        <v>322</v>
      </c>
      <c r="D5350">
        <v>2014</v>
      </c>
      <c r="E5350">
        <v>0.74494292432999998</v>
      </c>
      <c r="F5350">
        <v>29</v>
      </c>
      <c r="G5350">
        <v>1484318219633.6299</v>
      </c>
      <c r="H5350">
        <v>35324.4976704773</v>
      </c>
      <c r="I5350" t="s">
        <v>22</v>
      </c>
    </row>
    <row r="5351" spans="1:9" x14ac:dyDescent="0.25">
      <c r="A5351" t="s">
        <v>320</v>
      </c>
      <c r="B5351" t="s">
        <v>321</v>
      </c>
      <c r="C5351" t="s">
        <v>322</v>
      </c>
      <c r="D5351">
        <v>2015</v>
      </c>
      <c r="E5351">
        <v>0.73785364513999996</v>
      </c>
      <c r="F5351">
        <v>28</v>
      </c>
      <c r="G5351">
        <v>1465773245547.1499</v>
      </c>
      <c r="H5351">
        <v>37902.400403757798</v>
      </c>
      <c r="I5351" t="s">
        <v>22</v>
      </c>
    </row>
    <row r="5352" spans="1:9" x14ac:dyDescent="0.25">
      <c r="A5352" t="s">
        <v>320</v>
      </c>
      <c r="B5352" t="s">
        <v>321</v>
      </c>
      <c r="C5352" t="s">
        <v>322</v>
      </c>
      <c r="D5352">
        <v>2016</v>
      </c>
      <c r="E5352">
        <v>0.70807296940999997</v>
      </c>
      <c r="F5352">
        <v>27.2</v>
      </c>
      <c r="G5352">
        <v>1500111596236.3701</v>
      </c>
      <c r="H5352">
        <v>39575.454283003099</v>
      </c>
      <c r="I5352" t="s">
        <v>22</v>
      </c>
    </row>
    <row r="5353" spans="1:9" x14ac:dyDescent="0.25">
      <c r="A5353" t="s">
        <v>320</v>
      </c>
      <c r="B5353" t="s">
        <v>321</v>
      </c>
      <c r="C5353" t="s">
        <v>322</v>
      </c>
      <c r="D5353">
        <v>2017</v>
      </c>
      <c r="E5353">
        <v>0.58908250459</v>
      </c>
      <c r="F5353">
        <v>25.8</v>
      </c>
      <c r="G5353">
        <v>1623901496835.79</v>
      </c>
      <c r="H5353">
        <v>40957.418058714502</v>
      </c>
      <c r="I5353" t="s">
        <v>22</v>
      </c>
    </row>
    <row r="5354" spans="1:9" x14ac:dyDescent="0.25">
      <c r="A5354" t="s">
        <v>320</v>
      </c>
      <c r="B5354" t="s">
        <v>321</v>
      </c>
      <c r="C5354" t="s">
        <v>322</v>
      </c>
      <c r="D5354">
        <v>2018</v>
      </c>
      <c r="E5354">
        <v>0.60384939331999998</v>
      </c>
      <c r="F5354">
        <v>28.6</v>
      </c>
      <c r="G5354">
        <v>1724845615629.26</v>
      </c>
      <c r="H5354">
        <v>43026.296390633797</v>
      </c>
      <c r="I5354" t="s">
        <v>22</v>
      </c>
    </row>
    <row r="5355" spans="1:9" x14ac:dyDescent="0.25">
      <c r="A5355" t="s">
        <v>320</v>
      </c>
      <c r="B5355" t="s">
        <v>321</v>
      </c>
      <c r="C5355" t="s">
        <v>322</v>
      </c>
      <c r="D5355">
        <v>2019</v>
      </c>
      <c r="F5355">
        <v>28.6</v>
      </c>
      <c r="G5355">
        <v>1651422932447.77</v>
      </c>
      <c r="H5355">
        <v>43044.725200528497</v>
      </c>
      <c r="I5355" t="s">
        <v>22</v>
      </c>
    </row>
    <row r="5356" spans="1:9" x14ac:dyDescent="0.25">
      <c r="A5356" t="s">
        <v>320</v>
      </c>
      <c r="B5356" t="s">
        <v>321</v>
      </c>
      <c r="C5356" t="s">
        <v>322</v>
      </c>
      <c r="D5356">
        <v>2020</v>
      </c>
      <c r="G5356">
        <v>1637895802792.8999</v>
      </c>
      <c r="H5356">
        <v>45274.458725818098</v>
      </c>
      <c r="I5356" t="s">
        <v>22</v>
      </c>
    </row>
    <row r="5357" spans="1:9" x14ac:dyDescent="0.25">
      <c r="A5357" t="s">
        <v>323</v>
      </c>
      <c r="B5357" t="s">
        <v>324</v>
      </c>
      <c r="C5357" t="s">
        <v>325</v>
      </c>
      <c r="D5357">
        <v>1970</v>
      </c>
      <c r="I5357" t="s">
        <v>11</v>
      </c>
    </row>
    <row r="5358" spans="1:9" x14ac:dyDescent="0.25">
      <c r="A5358" t="s">
        <v>323</v>
      </c>
      <c r="B5358" t="s">
        <v>324</v>
      </c>
      <c r="C5358" t="s">
        <v>325</v>
      </c>
      <c r="D5358">
        <v>1971</v>
      </c>
      <c r="I5358" t="s">
        <v>11</v>
      </c>
    </row>
    <row r="5359" spans="1:9" x14ac:dyDescent="0.25">
      <c r="A5359" t="s">
        <v>323</v>
      </c>
      <c r="B5359" t="s">
        <v>324</v>
      </c>
      <c r="C5359" t="s">
        <v>325</v>
      </c>
      <c r="D5359">
        <v>1972</v>
      </c>
      <c r="I5359" t="s">
        <v>11</v>
      </c>
    </row>
    <row r="5360" spans="1:9" x14ac:dyDescent="0.25">
      <c r="A5360" t="s">
        <v>323</v>
      </c>
      <c r="B5360" t="s">
        <v>324</v>
      </c>
      <c r="C5360" t="s">
        <v>325</v>
      </c>
      <c r="D5360">
        <v>1973</v>
      </c>
      <c r="I5360" t="s">
        <v>11</v>
      </c>
    </row>
    <row r="5361" spans="1:9" x14ac:dyDescent="0.25">
      <c r="A5361" t="s">
        <v>323</v>
      </c>
      <c r="B5361" t="s">
        <v>324</v>
      </c>
      <c r="C5361" t="s">
        <v>325</v>
      </c>
      <c r="D5361">
        <v>1974</v>
      </c>
      <c r="I5361" t="s">
        <v>11</v>
      </c>
    </row>
    <row r="5362" spans="1:9" x14ac:dyDescent="0.25">
      <c r="A5362" t="s">
        <v>323</v>
      </c>
      <c r="B5362" t="s">
        <v>324</v>
      </c>
      <c r="C5362" t="s">
        <v>325</v>
      </c>
      <c r="D5362">
        <v>1975</v>
      </c>
      <c r="I5362" t="s">
        <v>11</v>
      </c>
    </row>
    <row r="5363" spans="1:9" x14ac:dyDescent="0.25">
      <c r="A5363" t="s">
        <v>323</v>
      </c>
      <c r="B5363" t="s">
        <v>324</v>
      </c>
      <c r="C5363" t="s">
        <v>325</v>
      </c>
      <c r="D5363">
        <v>1976</v>
      </c>
      <c r="I5363" t="s">
        <v>11</v>
      </c>
    </row>
    <row r="5364" spans="1:9" x14ac:dyDescent="0.25">
      <c r="A5364" t="s">
        <v>323</v>
      </c>
      <c r="B5364" t="s">
        <v>324</v>
      </c>
      <c r="C5364" t="s">
        <v>325</v>
      </c>
      <c r="D5364">
        <v>1977</v>
      </c>
      <c r="I5364" t="s">
        <v>11</v>
      </c>
    </row>
    <row r="5365" spans="1:9" x14ac:dyDescent="0.25">
      <c r="A5365" t="s">
        <v>323</v>
      </c>
      <c r="B5365" t="s">
        <v>324</v>
      </c>
      <c r="C5365" t="s">
        <v>325</v>
      </c>
      <c r="D5365">
        <v>1978</v>
      </c>
      <c r="I5365" t="s">
        <v>11</v>
      </c>
    </row>
    <row r="5366" spans="1:9" x14ac:dyDescent="0.25">
      <c r="A5366" t="s">
        <v>323</v>
      </c>
      <c r="B5366" t="s">
        <v>324</v>
      </c>
      <c r="C5366" t="s">
        <v>325</v>
      </c>
      <c r="D5366">
        <v>1979</v>
      </c>
      <c r="I5366" t="s">
        <v>11</v>
      </c>
    </row>
    <row r="5367" spans="1:9" x14ac:dyDescent="0.25">
      <c r="A5367" t="s">
        <v>323</v>
      </c>
      <c r="B5367" t="s">
        <v>324</v>
      </c>
      <c r="C5367" t="s">
        <v>325</v>
      </c>
      <c r="D5367">
        <v>1980</v>
      </c>
      <c r="I5367" t="s">
        <v>11</v>
      </c>
    </row>
    <row r="5368" spans="1:9" x14ac:dyDescent="0.25">
      <c r="A5368" t="s">
        <v>323</v>
      </c>
      <c r="B5368" t="s">
        <v>324</v>
      </c>
      <c r="C5368" t="s">
        <v>325</v>
      </c>
      <c r="D5368">
        <v>1981</v>
      </c>
      <c r="I5368" t="s">
        <v>11</v>
      </c>
    </row>
    <row r="5369" spans="1:9" x14ac:dyDescent="0.25">
      <c r="A5369" t="s">
        <v>323</v>
      </c>
      <c r="B5369" t="s">
        <v>324</v>
      </c>
      <c r="C5369" t="s">
        <v>325</v>
      </c>
      <c r="D5369">
        <v>1982</v>
      </c>
      <c r="I5369" t="s">
        <v>11</v>
      </c>
    </row>
    <row r="5370" spans="1:9" x14ac:dyDescent="0.25">
      <c r="A5370" t="s">
        <v>323</v>
      </c>
      <c r="B5370" t="s">
        <v>324</v>
      </c>
      <c r="C5370" t="s">
        <v>325</v>
      </c>
      <c r="D5370">
        <v>1983</v>
      </c>
      <c r="I5370" t="s">
        <v>11</v>
      </c>
    </row>
    <row r="5371" spans="1:9" x14ac:dyDescent="0.25">
      <c r="A5371" t="s">
        <v>323</v>
      </c>
      <c r="B5371" t="s">
        <v>324</v>
      </c>
      <c r="C5371" t="s">
        <v>325</v>
      </c>
      <c r="D5371">
        <v>1984</v>
      </c>
      <c r="I5371" t="s">
        <v>11</v>
      </c>
    </row>
    <row r="5372" spans="1:9" x14ac:dyDescent="0.25">
      <c r="A5372" t="s">
        <v>323</v>
      </c>
      <c r="B5372" t="s">
        <v>324</v>
      </c>
      <c r="C5372" t="s">
        <v>325</v>
      </c>
      <c r="D5372">
        <v>1985</v>
      </c>
      <c r="I5372" t="s">
        <v>11</v>
      </c>
    </row>
    <row r="5373" spans="1:9" x14ac:dyDescent="0.25">
      <c r="A5373" t="s">
        <v>323</v>
      </c>
      <c r="B5373" t="s">
        <v>324</v>
      </c>
      <c r="C5373" t="s">
        <v>325</v>
      </c>
      <c r="D5373">
        <v>1986</v>
      </c>
      <c r="I5373" t="s">
        <v>11</v>
      </c>
    </row>
    <row r="5374" spans="1:9" x14ac:dyDescent="0.25">
      <c r="A5374" t="s">
        <v>323</v>
      </c>
      <c r="B5374" t="s">
        <v>324</v>
      </c>
      <c r="C5374" t="s">
        <v>325</v>
      </c>
      <c r="D5374">
        <v>1987</v>
      </c>
      <c r="I5374" t="s">
        <v>11</v>
      </c>
    </row>
    <row r="5375" spans="1:9" x14ac:dyDescent="0.25">
      <c r="A5375" t="s">
        <v>323</v>
      </c>
      <c r="B5375" t="s">
        <v>324</v>
      </c>
      <c r="C5375" t="s">
        <v>325</v>
      </c>
      <c r="D5375">
        <v>1988</v>
      </c>
      <c r="I5375" t="s">
        <v>11</v>
      </c>
    </row>
    <row r="5376" spans="1:9" x14ac:dyDescent="0.25">
      <c r="A5376" t="s">
        <v>323</v>
      </c>
      <c r="B5376" t="s">
        <v>324</v>
      </c>
      <c r="C5376" t="s">
        <v>325</v>
      </c>
      <c r="D5376">
        <v>1989</v>
      </c>
      <c r="I5376" t="s">
        <v>11</v>
      </c>
    </row>
    <row r="5377" spans="1:9" x14ac:dyDescent="0.25">
      <c r="A5377" t="s">
        <v>323</v>
      </c>
      <c r="B5377" t="s">
        <v>324</v>
      </c>
      <c r="C5377" t="s">
        <v>325</v>
      </c>
      <c r="D5377">
        <v>1990</v>
      </c>
      <c r="I5377" t="s">
        <v>11</v>
      </c>
    </row>
    <row r="5378" spans="1:9" x14ac:dyDescent="0.25">
      <c r="A5378" t="s">
        <v>323</v>
      </c>
      <c r="B5378" t="s">
        <v>324</v>
      </c>
      <c r="C5378" t="s">
        <v>325</v>
      </c>
      <c r="D5378">
        <v>1991</v>
      </c>
      <c r="I5378" t="s">
        <v>11</v>
      </c>
    </row>
    <row r="5379" spans="1:9" x14ac:dyDescent="0.25">
      <c r="A5379" t="s">
        <v>323</v>
      </c>
      <c r="B5379" t="s">
        <v>324</v>
      </c>
      <c r="C5379" t="s">
        <v>325</v>
      </c>
      <c r="D5379">
        <v>1992</v>
      </c>
      <c r="I5379" t="s">
        <v>11</v>
      </c>
    </row>
    <row r="5380" spans="1:9" x14ac:dyDescent="0.25">
      <c r="A5380" t="s">
        <v>323</v>
      </c>
      <c r="B5380" t="s">
        <v>324</v>
      </c>
      <c r="C5380" t="s">
        <v>325</v>
      </c>
      <c r="D5380">
        <v>1993</v>
      </c>
      <c r="I5380" t="s">
        <v>11</v>
      </c>
    </row>
    <row r="5381" spans="1:9" x14ac:dyDescent="0.25">
      <c r="A5381" t="s">
        <v>323</v>
      </c>
      <c r="B5381" t="s">
        <v>324</v>
      </c>
      <c r="C5381" t="s">
        <v>325</v>
      </c>
      <c r="D5381">
        <v>1994</v>
      </c>
      <c r="I5381" t="s">
        <v>11</v>
      </c>
    </row>
    <row r="5382" spans="1:9" x14ac:dyDescent="0.25">
      <c r="A5382" t="s">
        <v>323</v>
      </c>
      <c r="B5382" t="s">
        <v>324</v>
      </c>
      <c r="C5382" t="s">
        <v>325</v>
      </c>
      <c r="D5382">
        <v>1995</v>
      </c>
      <c r="I5382" t="s">
        <v>11</v>
      </c>
    </row>
    <row r="5383" spans="1:9" x14ac:dyDescent="0.25">
      <c r="A5383" t="s">
        <v>323</v>
      </c>
      <c r="B5383" t="s">
        <v>324</v>
      </c>
      <c r="C5383" t="s">
        <v>325</v>
      </c>
      <c r="D5383">
        <v>1996</v>
      </c>
      <c r="I5383" t="s">
        <v>11</v>
      </c>
    </row>
    <row r="5384" spans="1:9" x14ac:dyDescent="0.25">
      <c r="A5384" t="s">
        <v>323</v>
      </c>
      <c r="B5384" t="s">
        <v>324</v>
      </c>
      <c r="C5384" t="s">
        <v>325</v>
      </c>
      <c r="D5384">
        <v>1997</v>
      </c>
      <c r="I5384" t="s">
        <v>11</v>
      </c>
    </row>
    <row r="5385" spans="1:9" x14ac:dyDescent="0.25">
      <c r="A5385" t="s">
        <v>323</v>
      </c>
      <c r="B5385" t="s">
        <v>324</v>
      </c>
      <c r="C5385" t="s">
        <v>325</v>
      </c>
      <c r="D5385">
        <v>1998</v>
      </c>
      <c r="I5385" t="s">
        <v>11</v>
      </c>
    </row>
    <row r="5386" spans="1:9" x14ac:dyDescent="0.25">
      <c r="A5386" t="s">
        <v>323</v>
      </c>
      <c r="B5386" t="s">
        <v>324</v>
      </c>
      <c r="C5386" t="s">
        <v>325</v>
      </c>
      <c r="D5386">
        <v>1999</v>
      </c>
      <c r="I5386" t="s">
        <v>11</v>
      </c>
    </row>
    <row r="5387" spans="1:9" x14ac:dyDescent="0.25">
      <c r="A5387" t="s">
        <v>323</v>
      </c>
      <c r="B5387" t="s">
        <v>324</v>
      </c>
      <c r="C5387" t="s">
        <v>325</v>
      </c>
      <c r="D5387">
        <v>2000</v>
      </c>
      <c r="I5387" t="s">
        <v>11</v>
      </c>
    </row>
    <row r="5388" spans="1:9" x14ac:dyDescent="0.25">
      <c r="A5388" t="s">
        <v>323</v>
      </c>
      <c r="B5388" t="s">
        <v>324</v>
      </c>
      <c r="C5388" t="s">
        <v>325</v>
      </c>
      <c r="D5388">
        <v>2001</v>
      </c>
      <c r="I5388" t="s">
        <v>11</v>
      </c>
    </row>
    <row r="5389" spans="1:9" x14ac:dyDescent="0.25">
      <c r="A5389" t="s">
        <v>323</v>
      </c>
      <c r="B5389" t="s">
        <v>324</v>
      </c>
      <c r="C5389" t="s">
        <v>325</v>
      </c>
      <c r="D5389">
        <v>2002</v>
      </c>
      <c r="I5389" t="s">
        <v>11</v>
      </c>
    </row>
    <row r="5390" spans="1:9" x14ac:dyDescent="0.25">
      <c r="A5390" t="s">
        <v>323</v>
      </c>
      <c r="B5390" t="s">
        <v>324</v>
      </c>
      <c r="C5390" t="s">
        <v>325</v>
      </c>
      <c r="D5390">
        <v>2003</v>
      </c>
      <c r="I5390" t="s">
        <v>11</v>
      </c>
    </row>
    <row r="5391" spans="1:9" x14ac:dyDescent="0.25">
      <c r="A5391" t="s">
        <v>323</v>
      </c>
      <c r="B5391" t="s">
        <v>324</v>
      </c>
      <c r="C5391" t="s">
        <v>325</v>
      </c>
      <c r="D5391">
        <v>2004</v>
      </c>
      <c r="I5391" t="s">
        <v>11</v>
      </c>
    </row>
    <row r="5392" spans="1:9" x14ac:dyDescent="0.25">
      <c r="A5392" t="s">
        <v>323</v>
      </c>
      <c r="B5392" t="s">
        <v>324</v>
      </c>
      <c r="C5392" t="s">
        <v>325</v>
      </c>
      <c r="D5392">
        <v>2005</v>
      </c>
      <c r="I5392" t="s">
        <v>11</v>
      </c>
    </row>
    <row r="5393" spans="1:9" x14ac:dyDescent="0.25">
      <c r="A5393" t="s">
        <v>323</v>
      </c>
      <c r="B5393" t="s">
        <v>324</v>
      </c>
      <c r="C5393" t="s">
        <v>325</v>
      </c>
      <c r="D5393">
        <v>2006</v>
      </c>
      <c r="I5393" t="s">
        <v>11</v>
      </c>
    </row>
    <row r="5394" spans="1:9" x14ac:dyDescent="0.25">
      <c r="A5394" t="s">
        <v>323</v>
      </c>
      <c r="B5394" t="s">
        <v>324</v>
      </c>
      <c r="C5394" t="s">
        <v>325</v>
      </c>
      <c r="D5394">
        <v>2007</v>
      </c>
      <c r="I5394" t="s">
        <v>11</v>
      </c>
    </row>
    <row r="5395" spans="1:9" x14ac:dyDescent="0.25">
      <c r="A5395" t="s">
        <v>323</v>
      </c>
      <c r="B5395" t="s">
        <v>324</v>
      </c>
      <c r="C5395" t="s">
        <v>325</v>
      </c>
      <c r="D5395">
        <v>2008</v>
      </c>
      <c r="E5395">
        <v>6.4668135148000001</v>
      </c>
      <c r="G5395">
        <v>5181776768.7124701</v>
      </c>
      <c r="H5395">
        <v>6539.1795447693703</v>
      </c>
      <c r="I5395" t="s">
        <v>11</v>
      </c>
    </row>
    <row r="5396" spans="1:9" x14ac:dyDescent="0.25">
      <c r="A5396" t="s">
        <v>323</v>
      </c>
      <c r="B5396" t="s">
        <v>324</v>
      </c>
      <c r="C5396" t="s">
        <v>325</v>
      </c>
      <c r="D5396">
        <v>2009</v>
      </c>
      <c r="E5396">
        <v>4.1442564579000001</v>
      </c>
      <c r="G5396">
        <v>5015894692.9702702</v>
      </c>
      <c r="H5396">
        <v>6865.4178980303004</v>
      </c>
      <c r="I5396" t="s">
        <v>11</v>
      </c>
    </row>
    <row r="5397" spans="1:9" x14ac:dyDescent="0.25">
      <c r="A5397" t="s">
        <v>323</v>
      </c>
      <c r="B5397" t="s">
        <v>324</v>
      </c>
      <c r="C5397" t="s">
        <v>325</v>
      </c>
      <c r="D5397">
        <v>2010</v>
      </c>
      <c r="E5397">
        <v>5.9695440619999998</v>
      </c>
      <c r="G5397">
        <v>5344014317.9106503</v>
      </c>
      <c r="H5397">
        <v>7230.2051296735399</v>
      </c>
      <c r="I5397" t="s">
        <v>11</v>
      </c>
    </row>
    <row r="5398" spans="1:9" x14ac:dyDescent="0.25">
      <c r="A5398" t="s">
        <v>323</v>
      </c>
      <c r="B5398" t="s">
        <v>324</v>
      </c>
      <c r="C5398" t="s">
        <v>325</v>
      </c>
      <c r="D5398">
        <v>2011</v>
      </c>
      <c r="E5398">
        <v>3.4617532105</v>
      </c>
      <c r="G5398">
        <v>6341737193.7639198</v>
      </c>
      <c r="H5398">
        <v>7780.5944635573396</v>
      </c>
      <c r="I5398" t="s">
        <v>11</v>
      </c>
    </row>
    <row r="5399" spans="1:9" x14ac:dyDescent="0.25">
      <c r="A5399" t="s">
        <v>323</v>
      </c>
      <c r="B5399" t="s">
        <v>324</v>
      </c>
      <c r="C5399" t="s">
        <v>325</v>
      </c>
      <c r="D5399">
        <v>2012</v>
      </c>
      <c r="E5399">
        <v>4.9855971636999996</v>
      </c>
      <c r="G5399">
        <v>6163785172.8125401</v>
      </c>
      <c r="H5399">
        <v>8039.2079758719601</v>
      </c>
      <c r="I5399" t="s">
        <v>11</v>
      </c>
    </row>
    <row r="5400" spans="1:9" x14ac:dyDescent="0.25">
      <c r="A5400" t="s">
        <v>323</v>
      </c>
      <c r="B5400" t="s">
        <v>324</v>
      </c>
      <c r="C5400" t="s">
        <v>325</v>
      </c>
      <c r="D5400">
        <v>2013</v>
      </c>
      <c r="E5400">
        <v>2.2476837892999999</v>
      </c>
      <c r="G5400">
        <v>6735731172.7985096</v>
      </c>
      <c r="H5400">
        <v>8383.3973110010593</v>
      </c>
      <c r="I5400" t="s">
        <v>11</v>
      </c>
    </row>
    <row r="5401" spans="1:9" x14ac:dyDescent="0.25">
      <c r="A5401" t="s">
        <v>323</v>
      </c>
      <c r="B5401" t="s">
        <v>324</v>
      </c>
      <c r="C5401" t="s">
        <v>325</v>
      </c>
      <c r="D5401">
        <v>2014</v>
      </c>
      <c r="E5401">
        <v>3.0189922055</v>
      </c>
      <c r="G5401">
        <v>7074657898.2330303</v>
      </c>
      <c r="H5401">
        <v>8649.4494991236897</v>
      </c>
      <c r="I5401" t="s">
        <v>11</v>
      </c>
    </row>
    <row r="5402" spans="1:9" x14ac:dyDescent="0.25">
      <c r="A5402" t="s">
        <v>323</v>
      </c>
      <c r="B5402" t="s">
        <v>324</v>
      </c>
      <c r="C5402" t="s">
        <v>325</v>
      </c>
      <c r="D5402">
        <v>2015</v>
      </c>
      <c r="E5402">
        <v>2.3310023310000001</v>
      </c>
      <c r="G5402">
        <v>6295820481.52668</v>
      </c>
      <c r="H5402">
        <v>9357.1351357727999</v>
      </c>
      <c r="I5402" t="s">
        <v>11</v>
      </c>
    </row>
    <row r="5403" spans="1:9" x14ac:dyDescent="0.25">
      <c r="A5403" t="s">
        <v>323</v>
      </c>
      <c r="B5403" t="s">
        <v>324</v>
      </c>
      <c r="C5403" t="s">
        <v>325</v>
      </c>
      <c r="D5403">
        <v>2016</v>
      </c>
      <c r="E5403">
        <v>2.0922805858000002</v>
      </c>
      <c r="G5403">
        <v>6682832632.27806</v>
      </c>
      <c r="H5403">
        <v>10007.6892341976</v>
      </c>
      <c r="I5403" t="s">
        <v>11</v>
      </c>
    </row>
    <row r="5404" spans="1:9" x14ac:dyDescent="0.25">
      <c r="A5404" t="s">
        <v>323</v>
      </c>
      <c r="B5404" t="s">
        <v>324</v>
      </c>
      <c r="C5404" t="s">
        <v>325</v>
      </c>
      <c r="D5404">
        <v>2017</v>
      </c>
      <c r="E5404">
        <v>2.6215182960000001</v>
      </c>
      <c r="G5404">
        <v>7180813375.5083599</v>
      </c>
      <c r="H5404">
        <v>10436.1688459323</v>
      </c>
      <c r="I5404" t="s">
        <v>11</v>
      </c>
    </row>
    <row r="5405" spans="1:9" x14ac:dyDescent="0.25">
      <c r="A5405" t="s">
        <v>323</v>
      </c>
      <c r="B5405" t="s">
        <v>324</v>
      </c>
      <c r="C5405" t="s">
        <v>325</v>
      </c>
      <c r="D5405">
        <v>2018</v>
      </c>
      <c r="E5405">
        <v>2.3989300897999999</v>
      </c>
      <c r="G5405">
        <v>7878508502.5980196</v>
      </c>
      <c r="H5405">
        <v>11013.397080757901</v>
      </c>
      <c r="I5405" t="s">
        <v>11</v>
      </c>
    </row>
    <row r="5406" spans="1:9" x14ac:dyDescent="0.25">
      <c r="A5406" t="s">
        <v>323</v>
      </c>
      <c r="B5406" t="s">
        <v>324</v>
      </c>
      <c r="C5406" t="s">
        <v>325</v>
      </c>
      <c r="D5406">
        <v>2019</v>
      </c>
      <c r="G5406">
        <v>7899879086.43081</v>
      </c>
      <c r="H5406">
        <v>11797.1193174485</v>
      </c>
      <c r="I5406" t="s">
        <v>11</v>
      </c>
    </row>
    <row r="5407" spans="1:9" x14ac:dyDescent="0.25">
      <c r="A5407" t="s">
        <v>323</v>
      </c>
      <c r="B5407" t="s">
        <v>324</v>
      </c>
      <c r="C5407" t="s">
        <v>325</v>
      </c>
      <c r="D5407">
        <v>2020</v>
      </c>
      <c r="G5407">
        <v>7716925356.1253595</v>
      </c>
      <c r="H5407">
        <v>11387.645339368601</v>
      </c>
      <c r="I5407" t="s">
        <v>11</v>
      </c>
    </row>
    <row r="5408" spans="1:9" x14ac:dyDescent="0.25">
      <c r="A5408" t="s">
        <v>326</v>
      </c>
      <c r="B5408" t="s">
        <v>327</v>
      </c>
      <c r="C5408" t="s">
        <v>328</v>
      </c>
      <c r="D5408">
        <v>1970</v>
      </c>
      <c r="G5408">
        <v>2873984878.18538</v>
      </c>
      <c r="I5408" t="s">
        <v>22</v>
      </c>
    </row>
    <row r="5409" spans="1:9" x14ac:dyDescent="0.25">
      <c r="A5409" t="s">
        <v>326</v>
      </c>
      <c r="B5409" t="s">
        <v>327</v>
      </c>
      <c r="C5409" t="s">
        <v>328</v>
      </c>
      <c r="D5409">
        <v>1971</v>
      </c>
      <c r="G5409">
        <v>3880370401.5725899</v>
      </c>
      <c r="I5409" t="s">
        <v>22</v>
      </c>
    </row>
    <row r="5410" spans="1:9" x14ac:dyDescent="0.25">
      <c r="A5410" t="s">
        <v>326</v>
      </c>
      <c r="B5410" t="s">
        <v>327</v>
      </c>
      <c r="C5410" t="s">
        <v>328</v>
      </c>
      <c r="D5410">
        <v>1972</v>
      </c>
      <c r="G5410">
        <v>4451200972.9400997</v>
      </c>
      <c r="I5410" t="s">
        <v>22</v>
      </c>
    </row>
    <row r="5411" spans="1:9" x14ac:dyDescent="0.25">
      <c r="A5411" t="s">
        <v>326</v>
      </c>
      <c r="B5411" t="s">
        <v>327</v>
      </c>
      <c r="C5411" t="s">
        <v>328</v>
      </c>
      <c r="D5411">
        <v>1973</v>
      </c>
      <c r="G5411">
        <v>5408293998.6513796</v>
      </c>
      <c r="I5411" t="s">
        <v>22</v>
      </c>
    </row>
    <row r="5412" spans="1:9" x14ac:dyDescent="0.25">
      <c r="A5412" t="s">
        <v>326</v>
      </c>
      <c r="B5412" t="s">
        <v>327</v>
      </c>
      <c r="C5412" t="s">
        <v>328</v>
      </c>
      <c r="D5412">
        <v>1974</v>
      </c>
      <c r="G5412">
        <v>13004774556.6166</v>
      </c>
      <c r="I5412" t="s">
        <v>22</v>
      </c>
    </row>
    <row r="5413" spans="1:9" x14ac:dyDescent="0.25">
      <c r="A5413" t="s">
        <v>326</v>
      </c>
      <c r="B5413" t="s">
        <v>327</v>
      </c>
      <c r="C5413" t="s">
        <v>328</v>
      </c>
      <c r="D5413">
        <v>1975</v>
      </c>
      <c r="G5413">
        <v>12024138275.862101</v>
      </c>
      <c r="I5413" t="s">
        <v>22</v>
      </c>
    </row>
    <row r="5414" spans="1:9" x14ac:dyDescent="0.25">
      <c r="A5414" t="s">
        <v>326</v>
      </c>
      <c r="B5414" t="s">
        <v>327</v>
      </c>
      <c r="C5414" t="s">
        <v>328</v>
      </c>
      <c r="D5414">
        <v>1976</v>
      </c>
      <c r="G5414">
        <v>13131668946.648399</v>
      </c>
      <c r="I5414" t="s">
        <v>22</v>
      </c>
    </row>
    <row r="5415" spans="1:9" x14ac:dyDescent="0.25">
      <c r="A5415" t="s">
        <v>326</v>
      </c>
      <c r="B5415" t="s">
        <v>327</v>
      </c>
      <c r="C5415" t="s">
        <v>328</v>
      </c>
      <c r="D5415">
        <v>1977</v>
      </c>
      <c r="G5415">
        <v>14135729588.2763</v>
      </c>
      <c r="I5415" t="s">
        <v>22</v>
      </c>
    </row>
    <row r="5416" spans="1:9" x14ac:dyDescent="0.25">
      <c r="A5416" t="s">
        <v>326</v>
      </c>
      <c r="B5416" t="s">
        <v>327</v>
      </c>
      <c r="C5416" t="s">
        <v>328</v>
      </c>
      <c r="D5416">
        <v>1978</v>
      </c>
      <c r="G5416">
        <v>15500908760.450701</v>
      </c>
      <c r="I5416" t="s">
        <v>22</v>
      </c>
    </row>
    <row r="5417" spans="1:9" x14ac:dyDescent="0.25">
      <c r="A5417" t="s">
        <v>326</v>
      </c>
      <c r="B5417" t="s">
        <v>327</v>
      </c>
      <c r="C5417" t="s">
        <v>328</v>
      </c>
      <c r="D5417">
        <v>1979</v>
      </c>
      <c r="G5417">
        <v>24746019536.903</v>
      </c>
      <c r="I5417" t="s">
        <v>22</v>
      </c>
    </row>
    <row r="5418" spans="1:9" x14ac:dyDescent="0.25">
      <c r="A5418" t="s">
        <v>326</v>
      </c>
      <c r="B5418" t="s">
        <v>327</v>
      </c>
      <c r="C5418" t="s">
        <v>328</v>
      </c>
      <c r="D5418">
        <v>1980</v>
      </c>
      <c r="G5418">
        <v>28638550499.445099</v>
      </c>
      <c r="I5418" t="s">
        <v>22</v>
      </c>
    </row>
    <row r="5419" spans="1:9" x14ac:dyDescent="0.25">
      <c r="A5419" t="s">
        <v>326</v>
      </c>
      <c r="B5419" t="s">
        <v>327</v>
      </c>
      <c r="C5419" t="s">
        <v>328</v>
      </c>
      <c r="D5419">
        <v>1981</v>
      </c>
      <c r="G5419">
        <v>25056672166.427502</v>
      </c>
      <c r="I5419" t="s">
        <v>22</v>
      </c>
    </row>
    <row r="5420" spans="1:9" x14ac:dyDescent="0.25">
      <c r="A5420" t="s">
        <v>326</v>
      </c>
      <c r="B5420" t="s">
        <v>327</v>
      </c>
      <c r="C5420" t="s">
        <v>328</v>
      </c>
      <c r="D5420">
        <v>1982</v>
      </c>
      <c r="G5420">
        <v>21577977770.058998</v>
      </c>
      <c r="I5420" t="s">
        <v>22</v>
      </c>
    </row>
    <row r="5421" spans="1:9" x14ac:dyDescent="0.25">
      <c r="A5421" t="s">
        <v>326</v>
      </c>
      <c r="B5421" t="s">
        <v>327</v>
      </c>
      <c r="C5421" t="s">
        <v>328</v>
      </c>
      <c r="D5421">
        <v>1983</v>
      </c>
      <c r="G5421">
        <v>20869434305.317299</v>
      </c>
      <c r="I5421" t="s">
        <v>22</v>
      </c>
    </row>
    <row r="5422" spans="1:9" x14ac:dyDescent="0.25">
      <c r="A5422" t="s">
        <v>326</v>
      </c>
      <c r="B5422" t="s">
        <v>327</v>
      </c>
      <c r="C5422" t="s">
        <v>328</v>
      </c>
      <c r="D5422">
        <v>1984</v>
      </c>
      <c r="G5422">
        <v>21697297872.340401</v>
      </c>
      <c r="I5422" t="s">
        <v>22</v>
      </c>
    </row>
    <row r="5423" spans="1:9" x14ac:dyDescent="0.25">
      <c r="A5423" t="s">
        <v>326</v>
      </c>
      <c r="B5423" t="s">
        <v>327</v>
      </c>
      <c r="C5423" t="s">
        <v>328</v>
      </c>
      <c r="D5423">
        <v>1985</v>
      </c>
      <c r="G5423">
        <v>21442619680.851101</v>
      </c>
      <c r="I5423" t="s">
        <v>22</v>
      </c>
    </row>
    <row r="5424" spans="1:9" x14ac:dyDescent="0.25">
      <c r="A5424" t="s">
        <v>326</v>
      </c>
      <c r="B5424" t="s">
        <v>327</v>
      </c>
      <c r="C5424" t="s">
        <v>328</v>
      </c>
      <c r="D5424">
        <v>1986</v>
      </c>
      <c r="G5424">
        <v>17903681693.048901</v>
      </c>
      <c r="I5424" t="s">
        <v>22</v>
      </c>
    </row>
    <row r="5425" spans="1:9" x14ac:dyDescent="0.25">
      <c r="A5425" t="s">
        <v>326</v>
      </c>
      <c r="B5425" t="s">
        <v>327</v>
      </c>
      <c r="C5425" t="s">
        <v>328</v>
      </c>
      <c r="D5425">
        <v>1987</v>
      </c>
      <c r="G5425">
        <v>22365734481.521301</v>
      </c>
      <c r="I5425" t="s">
        <v>22</v>
      </c>
    </row>
    <row r="5426" spans="1:9" x14ac:dyDescent="0.25">
      <c r="A5426" t="s">
        <v>326</v>
      </c>
      <c r="B5426" t="s">
        <v>327</v>
      </c>
      <c r="C5426" t="s">
        <v>328</v>
      </c>
      <c r="D5426">
        <v>1988</v>
      </c>
      <c r="G5426">
        <v>20692472759.856602</v>
      </c>
      <c r="I5426" t="s">
        <v>22</v>
      </c>
    </row>
    <row r="5427" spans="1:9" x14ac:dyDescent="0.25">
      <c r="A5427" t="s">
        <v>326</v>
      </c>
      <c r="B5427" t="s">
        <v>327</v>
      </c>
      <c r="C5427" t="s">
        <v>328</v>
      </c>
      <c r="D5427">
        <v>1989</v>
      </c>
      <c r="G5427">
        <v>24312117767.188599</v>
      </c>
      <c r="I5427" t="s">
        <v>22</v>
      </c>
    </row>
    <row r="5428" spans="1:9" x14ac:dyDescent="0.25">
      <c r="A5428" t="s">
        <v>326</v>
      </c>
      <c r="B5428" t="s">
        <v>327</v>
      </c>
      <c r="C5428" t="s">
        <v>328</v>
      </c>
      <c r="D5428">
        <v>1990</v>
      </c>
      <c r="G5428">
        <v>18427777777.777802</v>
      </c>
      <c r="I5428" t="s">
        <v>22</v>
      </c>
    </row>
    <row r="5429" spans="1:9" x14ac:dyDescent="0.25">
      <c r="A5429" t="s">
        <v>326</v>
      </c>
      <c r="B5429" t="s">
        <v>327</v>
      </c>
      <c r="C5429" t="s">
        <v>328</v>
      </c>
      <c r="D5429">
        <v>1991</v>
      </c>
      <c r="G5429">
        <v>11008793176.2223</v>
      </c>
      <c r="I5429" t="s">
        <v>22</v>
      </c>
    </row>
    <row r="5430" spans="1:9" x14ac:dyDescent="0.25">
      <c r="A5430" t="s">
        <v>326</v>
      </c>
      <c r="B5430" t="s">
        <v>327</v>
      </c>
      <c r="C5430" t="s">
        <v>328</v>
      </c>
      <c r="D5430">
        <v>1992</v>
      </c>
      <c r="G5430">
        <v>19858555214.7239</v>
      </c>
      <c r="I5430" t="s">
        <v>22</v>
      </c>
    </row>
    <row r="5431" spans="1:9" x14ac:dyDescent="0.25">
      <c r="A5431" t="s">
        <v>326</v>
      </c>
      <c r="B5431" t="s">
        <v>327</v>
      </c>
      <c r="C5431" t="s">
        <v>328</v>
      </c>
      <c r="D5431">
        <v>1993</v>
      </c>
      <c r="G5431">
        <v>23941391390.7285</v>
      </c>
      <c r="I5431" t="s">
        <v>22</v>
      </c>
    </row>
    <row r="5432" spans="1:9" x14ac:dyDescent="0.25">
      <c r="A5432" t="s">
        <v>326</v>
      </c>
      <c r="B5432" t="s">
        <v>327</v>
      </c>
      <c r="C5432" t="s">
        <v>328</v>
      </c>
      <c r="D5432">
        <v>1994</v>
      </c>
      <c r="G5432">
        <v>24848483838.383801</v>
      </c>
      <c r="I5432" t="s">
        <v>22</v>
      </c>
    </row>
    <row r="5433" spans="1:9" x14ac:dyDescent="0.25">
      <c r="A5433" t="s">
        <v>326</v>
      </c>
      <c r="B5433" t="s">
        <v>327</v>
      </c>
      <c r="C5433" t="s">
        <v>328</v>
      </c>
      <c r="D5433">
        <v>1995</v>
      </c>
      <c r="G5433">
        <v>27191353887.399502</v>
      </c>
      <c r="H5433">
        <v>59892.880253188603</v>
      </c>
      <c r="I5433" t="s">
        <v>22</v>
      </c>
    </row>
    <row r="5434" spans="1:9" x14ac:dyDescent="0.25">
      <c r="A5434" t="s">
        <v>326</v>
      </c>
      <c r="B5434" t="s">
        <v>327</v>
      </c>
      <c r="C5434" t="s">
        <v>328</v>
      </c>
      <c r="D5434">
        <v>1996</v>
      </c>
      <c r="E5434">
        <v>0.98349087627999998</v>
      </c>
      <c r="G5434">
        <v>31493319973.2799</v>
      </c>
      <c r="H5434">
        <v>60568.375918443897</v>
      </c>
      <c r="I5434" t="s">
        <v>22</v>
      </c>
    </row>
    <row r="5435" spans="1:9" x14ac:dyDescent="0.25">
      <c r="A5435" t="s">
        <v>326</v>
      </c>
      <c r="B5435" t="s">
        <v>327</v>
      </c>
      <c r="C5435" t="s">
        <v>328</v>
      </c>
      <c r="D5435">
        <v>1997</v>
      </c>
      <c r="G5435">
        <v>30355093966.3699</v>
      </c>
      <c r="H5435">
        <v>60095.550599177601</v>
      </c>
      <c r="I5435" t="s">
        <v>22</v>
      </c>
    </row>
    <row r="5436" spans="1:9" x14ac:dyDescent="0.25">
      <c r="A5436" t="s">
        <v>326</v>
      </c>
      <c r="B5436" t="s">
        <v>327</v>
      </c>
      <c r="C5436" t="s">
        <v>328</v>
      </c>
      <c r="D5436">
        <v>1998</v>
      </c>
      <c r="G5436">
        <v>25939960629.921299</v>
      </c>
      <c r="H5436">
        <v>58839.264363728798</v>
      </c>
      <c r="I5436" t="s">
        <v>22</v>
      </c>
    </row>
    <row r="5437" spans="1:9" x14ac:dyDescent="0.25">
      <c r="A5437" t="s">
        <v>326</v>
      </c>
      <c r="B5437" t="s">
        <v>327</v>
      </c>
      <c r="C5437" t="s">
        <v>328</v>
      </c>
      <c r="D5437">
        <v>1999</v>
      </c>
      <c r="G5437">
        <v>30123850197.1091</v>
      </c>
      <c r="H5437">
        <v>55000.892766921199</v>
      </c>
      <c r="I5437" t="s">
        <v>22</v>
      </c>
    </row>
    <row r="5438" spans="1:9" x14ac:dyDescent="0.25">
      <c r="A5438" t="s">
        <v>326</v>
      </c>
      <c r="B5438" t="s">
        <v>327</v>
      </c>
      <c r="C5438" t="s">
        <v>328</v>
      </c>
      <c r="D5438">
        <v>2000</v>
      </c>
      <c r="F5438">
        <v>3</v>
      </c>
      <c r="G5438">
        <v>37712842242.503304</v>
      </c>
      <c r="H5438">
        <v>56179.295024288302</v>
      </c>
      <c r="I5438" t="s">
        <v>22</v>
      </c>
    </row>
    <row r="5439" spans="1:9" x14ac:dyDescent="0.25">
      <c r="A5439" t="s">
        <v>326</v>
      </c>
      <c r="B5439" t="s">
        <v>327</v>
      </c>
      <c r="C5439" t="s">
        <v>328</v>
      </c>
      <c r="D5439">
        <v>2001</v>
      </c>
      <c r="E5439">
        <v>1.8542528716</v>
      </c>
      <c r="F5439">
        <v>2.6</v>
      </c>
      <c r="G5439">
        <v>34887512226.9319</v>
      </c>
      <c r="H5439">
        <v>55943.358109175999</v>
      </c>
      <c r="I5439" t="s">
        <v>22</v>
      </c>
    </row>
    <row r="5440" spans="1:9" x14ac:dyDescent="0.25">
      <c r="A5440" t="s">
        <v>326</v>
      </c>
      <c r="B5440" t="s">
        <v>327</v>
      </c>
      <c r="C5440" t="s">
        <v>328</v>
      </c>
      <c r="D5440">
        <v>2002</v>
      </c>
      <c r="E5440">
        <v>1.0762796848</v>
      </c>
      <c r="F5440">
        <v>2.8</v>
      </c>
      <c r="G5440">
        <v>38137545245.1464</v>
      </c>
      <c r="H5440">
        <v>57617.5352981834</v>
      </c>
      <c r="I5440" t="s">
        <v>22</v>
      </c>
    </row>
    <row r="5441" spans="1:9" x14ac:dyDescent="0.25">
      <c r="A5441" t="s">
        <v>326</v>
      </c>
      <c r="B5441" t="s">
        <v>327</v>
      </c>
      <c r="C5441" t="s">
        <v>328</v>
      </c>
      <c r="D5441">
        <v>2003</v>
      </c>
      <c r="E5441">
        <v>1.3415826790000001</v>
      </c>
      <c r="F5441">
        <v>2.6</v>
      </c>
      <c r="G5441">
        <v>47876510067.114098</v>
      </c>
      <c r="H5441">
        <v>68071.048641897505</v>
      </c>
      <c r="I5441" t="s">
        <v>22</v>
      </c>
    </row>
    <row r="5442" spans="1:9" x14ac:dyDescent="0.25">
      <c r="A5442" t="s">
        <v>326</v>
      </c>
      <c r="B5442" t="s">
        <v>327</v>
      </c>
      <c r="C5442" t="s">
        <v>328</v>
      </c>
      <c r="D5442">
        <v>2004</v>
      </c>
      <c r="E5442">
        <v>1.9541031167</v>
      </c>
      <c r="F5442">
        <v>2.7</v>
      </c>
      <c r="G5442">
        <v>59439090600.610802</v>
      </c>
      <c r="H5442">
        <v>75700.701887299001</v>
      </c>
      <c r="I5442" t="s">
        <v>22</v>
      </c>
    </row>
    <row r="5443" spans="1:9" x14ac:dyDescent="0.25">
      <c r="A5443" t="s">
        <v>326</v>
      </c>
      <c r="B5443" t="s">
        <v>327</v>
      </c>
      <c r="C5443" t="s">
        <v>328</v>
      </c>
      <c r="D5443">
        <v>2005</v>
      </c>
      <c r="E5443">
        <v>1.8060114633</v>
      </c>
      <c r="F5443">
        <v>2.6</v>
      </c>
      <c r="G5443">
        <v>80798630136.986298</v>
      </c>
      <c r="H5443">
        <v>83689.269329901494</v>
      </c>
      <c r="I5443" t="s">
        <v>22</v>
      </c>
    </row>
    <row r="5444" spans="1:9" x14ac:dyDescent="0.25">
      <c r="A5444" t="s">
        <v>326</v>
      </c>
      <c r="B5444" t="s">
        <v>327</v>
      </c>
      <c r="C5444" t="s">
        <v>328</v>
      </c>
      <c r="D5444">
        <v>2006</v>
      </c>
      <c r="E5444">
        <v>1.8958056774000001</v>
      </c>
      <c r="F5444">
        <v>2.7</v>
      </c>
      <c r="G5444">
        <v>101548931771.192</v>
      </c>
      <c r="H5444">
        <v>88660.521113406197</v>
      </c>
      <c r="I5444" t="s">
        <v>22</v>
      </c>
    </row>
    <row r="5445" spans="1:9" x14ac:dyDescent="0.25">
      <c r="A5445" t="s">
        <v>326</v>
      </c>
      <c r="B5445" t="s">
        <v>327</v>
      </c>
      <c r="C5445" t="s">
        <v>328</v>
      </c>
      <c r="D5445">
        <v>2007</v>
      </c>
      <c r="E5445">
        <v>2.3562055665999999</v>
      </c>
      <c r="F5445">
        <v>2.6</v>
      </c>
      <c r="G5445">
        <v>114639690358.90199</v>
      </c>
      <c r="H5445">
        <v>91473.206702107098</v>
      </c>
      <c r="I5445" t="s">
        <v>22</v>
      </c>
    </row>
    <row r="5446" spans="1:9" x14ac:dyDescent="0.25">
      <c r="A5446" t="s">
        <v>326</v>
      </c>
      <c r="B5446" t="s">
        <v>327</v>
      </c>
      <c r="C5446" t="s">
        <v>328</v>
      </c>
      <c r="D5446">
        <v>2008</v>
      </c>
      <c r="E5446">
        <v>1.4307175048</v>
      </c>
      <c r="F5446">
        <v>2.9</v>
      </c>
      <c r="G5446">
        <v>147395089285.71399</v>
      </c>
      <c r="H5446">
        <v>90096.435686785204</v>
      </c>
      <c r="I5446" t="s">
        <v>22</v>
      </c>
    </row>
    <row r="5447" spans="1:9" x14ac:dyDescent="0.25">
      <c r="A5447" t="s">
        <v>326</v>
      </c>
      <c r="B5447" t="s">
        <v>327</v>
      </c>
      <c r="C5447" t="s">
        <v>328</v>
      </c>
      <c r="D5447">
        <v>2009</v>
      </c>
      <c r="E5447">
        <v>1.7369474601999999</v>
      </c>
      <c r="F5447">
        <v>2.7</v>
      </c>
      <c r="G5447">
        <v>105963168867.269</v>
      </c>
      <c r="H5447">
        <v>79424.380836851604</v>
      </c>
      <c r="I5447" t="s">
        <v>22</v>
      </c>
    </row>
    <row r="5448" spans="1:9" x14ac:dyDescent="0.25">
      <c r="A5448" t="s">
        <v>326</v>
      </c>
      <c r="B5448" t="s">
        <v>327</v>
      </c>
      <c r="C5448" t="s">
        <v>328</v>
      </c>
      <c r="D5448">
        <v>2010</v>
      </c>
      <c r="E5448">
        <v>2.0054253439999998</v>
      </c>
      <c r="F5448">
        <v>2.5</v>
      </c>
      <c r="G5448">
        <v>115419399860.433</v>
      </c>
      <c r="H5448">
        <v>73965.970606409406</v>
      </c>
      <c r="I5448" t="s">
        <v>22</v>
      </c>
    </row>
    <row r="5449" spans="1:9" x14ac:dyDescent="0.25">
      <c r="A5449" t="s">
        <v>326</v>
      </c>
      <c r="B5449" t="s">
        <v>327</v>
      </c>
      <c r="C5449" t="s">
        <v>328</v>
      </c>
      <c r="D5449">
        <v>2011</v>
      </c>
      <c r="E5449">
        <v>1.8623419929</v>
      </c>
      <c r="F5449">
        <v>2.2999999999999998</v>
      </c>
      <c r="G5449">
        <v>154068115942.02899</v>
      </c>
      <c r="H5449">
        <v>78178.220365832996</v>
      </c>
      <c r="I5449" t="s">
        <v>22</v>
      </c>
    </row>
    <row r="5450" spans="1:9" x14ac:dyDescent="0.25">
      <c r="A5450" t="s">
        <v>326</v>
      </c>
      <c r="B5450" t="s">
        <v>327</v>
      </c>
      <c r="C5450" t="s">
        <v>328</v>
      </c>
      <c r="D5450">
        <v>2012</v>
      </c>
      <c r="E5450">
        <v>1.8215197326999999</v>
      </c>
      <c r="F5450">
        <v>2.4</v>
      </c>
      <c r="G5450">
        <v>174070382279.38501</v>
      </c>
      <c r="H5450">
        <v>82680.405938208802</v>
      </c>
      <c r="I5450" t="s">
        <v>22</v>
      </c>
    </row>
    <row r="5451" spans="1:9" x14ac:dyDescent="0.25">
      <c r="A5451" t="s">
        <v>326</v>
      </c>
      <c r="B5451" t="s">
        <v>327</v>
      </c>
      <c r="C5451" t="s">
        <v>328</v>
      </c>
      <c r="D5451">
        <v>2013</v>
      </c>
      <c r="F5451">
        <v>2.4</v>
      </c>
      <c r="G5451">
        <v>174161142454.16101</v>
      </c>
      <c r="H5451">
        <v>78058.380059134506</v>
      </c>
      <c r="I5451" t="s">
        <v>22</v>
      </c>
    </row>
    <row r="5452" spans="1:9" x14ac:dyDescent="0.25">
      <c r="A5452" t="s">
        <v>326</v>
      </c>
      <c r="B5452" t="s">
        <v>327</v>
      </c>
      <c r="C5452" t="s">
        <v>328</v>
      </c>
      <c r="D5452">
        <v>2014</v>
      </c>
      <c r="F5452">
        <v>2.5</v>
      </c>
      <c r="G5452">
        <v>162631412508.784</v>
      </c>
      <c r="H5452">
        <v>70082.462839064101</v>
      </c>
      <c r="I5452" t="s">
        <v>22</v>
      </c>
    </row>
    <row r="5453" spans="1:9" x14ac:dyDescent="0.25">
      <c r="A5453" t="s">
        <v>326</v>
      </c>
      <c r="B5453" t="s">
        <v>327</v>
      </c>
      <c r="C5453" t="s">
        <v>328</v>
      </c>
      <c r="D5453">
        <v>2015</v>
      </c>
      <c r="F5453">
        <v>2.6</v>
      </c>
      <c r="G5453">
        <v>114567298105.683</v>
      </c>
      <c r="H5453">
        <v>47230.660132903198</v>
      </c>
      <c r="I5453" t="s">
        <v>22</v>
      </c>
    </row>
    <row r="5454" spans="1:9" x14ac:dyDescent="0.25">
      <c r="A5454" t="s">
        <v>326</v>
      </c>
      <c r="B5454" t="s">
        <v>327</v>
      </c>
      <c r="C5454" t="s">
        <v>328</v>
      </c>
      <c r="D5454">
        <v>2016</v>
      </c>
      <c r="F5454">
        <v>2.6</v>
      </c>
      <c r="G5454">
        <v>109419728566.7</v>
      </c>
      <c r="H5454">
        <v>44685.497433870703</v>
      </c>
      <c r="I5454" t="s">
        <v>22</v>
      </c>
    </row>
    <row r="5455" spans="1:9" x14ac:dyDescent="0.25">
      <c r="A5455" t="s">
        <v>326</v>
      </c>
      <c r="B5455" t="s">
        <v>327</v>
      </c>
      <c r="C5455" t="s">
        <v>328</v>
      </c>
      <c r="D5455">
        <v>2017</v>
      </c>
      <c r="F5455">
        <v>2.7</v>
      </c>
      <c r="G5455">
        <v>120707435542.367</v>
      </c>
      <c r="H5455">
        <v>50855.552914528897</v>
      </c>
      <c r="I5455" t="s">
        <v>22</v>
      </c>
    </row>
    <row r="5456" spans="1:9" x14ac:dyDescent="0.25">
      <c r="A5456" t="s">
        <v>326</v>
      </c>
      <c r="B5456" t="s">
        <v>327</v>
      </c>
      <c r="C5456" t="s">
        <v>328</v>
      </c>
      <c r="D5456">
        <v>2018</v>
      </c>
      <c r="F5456">
        <v>2.8</v>
      </c>
      <c r="G5456">
        <v>138182400331.12601</v>
      </c>
      <c r="H5456">
        <v>51690.568957047501</v>
      </c>
      <c r="I5456" t="s">
        <v>22</v>
      </c>
    </row>
    <row r="5457" spans="1:9" x14ac:dyDescent="0.25">
      <c r="A5457" t="s">
        <v>326</v>
      </c>
      <c r="B5457" t="s">
        <v>327</v>
      </c>
      <c r="C5457" t="s">
        <v>328</v>
      </c>
      <c r="D5457">
        <v>2019</v>
      </c>
      <c r="F5457">
        <v>2.9</v>
      </c>
      <c r="G5457">
        <v>136196760210.804</v>
      </c>
      <c r="H5457">
        <v>51962.047763139301</v>
      </c>
      <c r="I5457" t="s">
        <v>22</v>
      </c>
    </row>
    <row r="5458" spans="1:9" x14ac:dyDescent="0.25">
      <c r="A5458" t="s">
        <v>326</v>
      </c>
      <c r="B5458" t="s">
        <v>327</v>
      </c>
      <c r="C5458" t="s">
        <v>328</v>
      </c>
      <c r="D5458">
        <v>2020</v>
      </c>
      <c r="G5458">
        <v>105960225688.145</v>
      </c>
      <c r="H5458">
        <v>47306.988167571697</v>
      </c>
      <c r="I5458" t="s">
        <v>22</v>
      </c>
    </row>
    <row r="5459" spans="1:9" x14ac:dyDescent="0.25">
      <c r="A5459" t="s">
        <v>329</v>
      </c>
      <c r="B5459" t="s">
        <v>330</v>
      </c>
      <c r="C5459" t="s">
        <v>331</v>
      </c>
      <c r="D5459">
        <v>1970</v>
      </c>
      <c r="I5459" t="s">
        <v>15</v>
      </c>
    </row>
    <row r="5460" spans="1:9" x14ac:dyDescent="0.25">
      <c r="A5460" t="s">
        <v>329</v>
      </c>
      <c r="B5460" t="s">
        <v>330</v>
      </c>
      <c r="C5460" t="s">
        <v>331</v>
      </c>
      <c r="D5460">
        <v>1971</v>
      </c>
      <c r="I5460" t="s">
        <v>15</v>
      </c>
    </row>
    <row r="5461" spans="1:9" x14ac:dyDescent="0.25">
      <c r="A5461" t="s">
        <v>329</v>
      </c>
      <c r="B5461" t="s">
        <v>330</v>
      </c>
      <c r="C5461" t="s">
        <v>331</v>
      </c>
      <c r="D5461">
        <v>1972</v>
      </c>
      <c r="I5461" t="s">
        <v>15</v>
      </c>
    </row>
    <row r="5462" spans="1:9" x14ac:dyDescent="0.25">
      <c r="A5462" t="s">
        <v>329</v>
      </c>
      <c r="B5462" t="s">
        <v>330</v>
      </c>
      <c r="C5462" t="s">
        <v>331</v>
      </c>
      <c r="D5462">
        <v>1973</v>
      </c>
      <c r="I5462" t="s">
        <v>15</v>
      </c>
    </row>
    <row r="5463" spans="1:9" x14ac:dyDescent="0.25">
      <c r="A5463" t="s">
        <v>329</v>
      </c>
      <c r="B5463" t="s">
        <v>330</v>
      </c>
      <c r="C5463" t="s">
        <v>331</v>
      </c>
      <c r="D5463">
        <v>1974</v>
      </c>
      <c r="I5463" t="s">
        <v>15</v>
      </c>
    </row>
    <row r="5464" spans="1:9" x14ac:dyDescent="0.25">
      <c r="A5464" t="s">
        <v>329</v>
      </c>
      <c r="B5464" t="s">
        <v>330</v>
      </c>
      <c r="C5464" t="s">
        <v>331</v>
      </c>
      <c r="D5464">
        <v>1975</v>
      </c>
      <c r="I5464" t="s">
        <v>15</v>
      </c>
    </row>
    <row r="5465" spans="1:9" x14ac:dyDescent="0.25">
      <c r="A5465" t="s">
        <v>329</v>
      </c>
      <c r="B5465" t="s">
        <v>330</v>
      </c>
      <c r="C5465" t="s">
        <v>331</v>
      </c>
      <c r="D5465">
        <v>1976</v>
      </c>
      <c r="I5465" t="s">
        <v>15</v>
      </c>
    </row>
    <row r="5466" spans="1:9" x14ac:dyDescent="0.25">
      <c r="A5466" t="s">
        <v>329</v>
      </c>
      <c r="B5466" t="s">
        <v>330</v>
      </c>
      <c r="C5466" t="s">
        <v>331</v>
      </c>
      <c r="D5466">
        <v>1977</v>
      </c>
      <c r="I5466" t="s">
        <v>15</v>
      </c>
    </row>
    <row r="5467" spans="1:9" x14ac:dyDescent="0.25">
      <c r="A5467" t="s">
        <v>329</v>
      </c>
      <c r="B5467" t="s">
        <v>330</v>
      </c>
      <c r="C5467" t="s">
        <v>331</v>
      </c>
      <c r="D5467">
        <v>1978</v>
      </c>
      <c r="I5467" t="s">
        <v>15</v>
      </c>
    </row>
    <row r="5468" spans="1:9" x14ac:dyDescent="0.25">
      <c r="A5468" t="s">
        <v>329</v>
      </c>
      <c r="B5468" t="s">
        <v>330</v>
      </c>
      <c r="C5468" t="s">
        <v>331</v>
      </c>
      <c r="D5468">
        <v>1979</v>
      </c>
      <c r="I5468" t="s">
        <v>15</v>
      </c>
    </row>
    <row r="5469" spans="1:9" x14ac:dyDescent="0.25">
      <c r="A5469" t="s">
        <v>329</v>
      </c>
      <c r="B5469" t="s">
        <v>330</v>
      </c>
      <c r="C5469" t="s">
        <v>331</v>
      </c>
      <c r="D5469">
        <v>1980</v>
      </c>
      <c r="I5469" t="s">
        <v>15</v>
      </c>
    </row>
    <row r="5470" spans="1:9" x14ac:dyDescent="0.25">
      <c r="A5470" t="s">
        <v>329</v>
      </c>
      <c r="B5470" t="s">
        <v>330</v>
      </c>
      <c r="C5470" t="s">
        <v>331</v>
      </c>
      <c r="D5470">
        <v>1981</v>
      </c>
      <c r="I5470" t="s">
        <v>15</v>
      </c>
    </row>
    <row r="5471" spans="1:9" x14ac:dyDescent="0.25">
      <c r="A5471" t="s">
        <v>329</v>
      </c>
      <c r="B5471" t="s">
        <v>330</v>
      </c>
      <c r="C5471" t="s">
        <v>331</v>
      </c>
      <c r="D5471">
        <v>1982</v>
      </c>
      <c r="I5471" t="s">
        <v>15</v>
      </c>
    </row>
    <row r="5472" spans="1:9" x14ac:dyDescent="0.25">
      <c r="A5472" t="s">
        <v>329</v>
      </c>
      <c r="B5472" t="s">
        <v>330</v>
      </c>
      <c r="C5472" t="s">
        <v>331</v>
      </c>
      <c r="D5472">
        <v>1983</v>
      </c>
      <c r="I5472" t="s">
        <v>15</v>
      </c>
    </row>
    <row r="5473" spans="1:9" x14ac:dyDescent="0.25">
      <c r="A5473" t="s">
        <v>329</v>
      </c>
      <c r="B5473" t="s">
        <v>330</v>
      </c>
      <c r="C5473" t="s">
        <v>331</v>
      </c>
      <c r="D5473">
        <v>1984</v>
      </c>
      <c r="I5473" t="s">
        <v>15</v>
      </c>
    </row>
    <row r="5474" spans="1:9" x14ac:dyDescent="0.25">
      <c r="A5474" t="s">
        <v>329</v>
      </c>
      <c r="B5474" t="s">
        <v>330</v>
      </c>
      <c r="C5474" t="s">
        <v>331</v>
      </c>
      <c r="D5474">
        <v>1985</v>
      </c>
      <c r="I5474" t="s">
        <v>15</v>
      </c>
    </row>
    <row r="5475" spans="1:9" x14ac:dyDescent="0.25">
      <c r="A5475" t="s">
        <v>329</v>
      </c>
      <c r="B5475" t="s">
        <v>330</v>
      </c>
      <c r="C5475" t="s">
        <v>331</v>
      </c>
      <c r="D5475">
        <v>1986</v>
      </c>
      <c r="I5475" t="s">
        <v>15</v>
      </c>
    </row>
    <row r="5476" spans="1:9" x14ac:dyDescent="0.25">
      <c r="A5476" t="s">
        <v>329</v>
      </c>
      <c r="B5476" t="s">
        <v>330</v>
      </c>
      <c r="C5476" t="s">
        <v>331</v>
      </c>
      <c r="D5476">
        <v>1987</v>
      </c>
      <c r="I5476" t="s">
        <v>15</v>
      </c>
    </row>
    <row r="5477" spans="1:9" x14ac:dyDescent="0.25">
      <c r="A5477" t="s">
        <v>329</v>
      </c>
      <c r="B5477" t="s">
        <v>330</v>
      </c>
      <c r="C5477" t="s">
        <v>331</v>
      </c>
      <c r="D5477">
        <v>1988</v>
      </c>
      <c r="I5477" t="s">
        <v>15</v>
      </c>
    </row>
    <row r="5478" spans="1:9" x14ac:dyDescent="0.25">
      <c r="A5478" t="s">
        <v>329</v>
      </c>
      <c r="B5478" t="s">
        <v>330</v>
      </c>
      <c r="C5478" t="s">
        <v>331</v>
      </c>
      <c r="D5478">
        <v>1989</v>
      </c>
      <c r="I5478" t="s">
        <v>15</v>
      </c>
    </row>
    <row r="5479" spans="1:9" x14ac:dyDescent="0.25">
      <c r="A5479" t="s">
        <v>329</v>
      </c>
      <c r="B5479" t="s">
        <v>330</v>
      </c>
      <c r="C5479" t="s">
        <v>331</v>
      </c>
      <c r="D5479">
        <v>1990</v>
      </c>
      <c r="E5479">
        <v>13.789523392</v>
      </c>
      <c r="G5479">
        <v>2675000000</v>
      </c>
      <c r="H5479">
        <v>2544.7090515125601</v>
      </c>
      <c r="I5479" t="s">
        <v>15</v>
      </c>
    </row>
    <row r="5480" spans="1:9" x14ac:dyDescent="0.25">
      <c r="A5480" t="s">
        <v>329</v>
      </c>
      <c r="B5480" t="s">
        <v>330</v>
      </c>
      <c r="C5480" t="s">
        <v>331</v>
      </c>
      <c r="D5480">
        <v>1991</v>
      </c>
      <c r="E5480">
        <v>8.2812418332999993</v>
      </c>
      <c r="G5480">
        <v>2569444444.4444399</v>
      </c>
      <c r="H5480">
        <v>2382.4975585124798</v>
      </c>
      <c r="I5480" t="s">
        <v>15</v>
      </c>
    </row>
    <row r="5481" spans="1:9" x14ac:dyDescent="0.25">
      <c r="A5481" t="s">
        <v>329</v>
      </c>
      <c r="B5481" t="s">
        <v>330</v>
      </c>
      <c r="C5481" t="s">
        <v>331</v>
      </c>
      <c r="D5481">
        <v>1992</v>
      </c>
      <c r="E5481">
        <v>10.506956144</v>
      </c>
      <c r="G5481">
        <v>2316562500</v>
      </c>
      <c r="H5481">
        <v>2075.5069200244302</v>
      </c>
      <c r="I5481" t="s">
        <v>15</v>
      </c>
    </row>
    <row r="5482" spans="1:9" x14ac:dyDescent="0.25">
      <c r="A5482" t="s">
        <v>329</v>
      </c>
      <c r="B5482" t="s">
        <v>330</v>
      </c>
      <c r="C5482" t="s">
        <v>331</v>
      </c>
      <c r="D5482">
        <v>1993</v>
      </c>
      <c r="E5482">
        <v>12.22165624</v>
      </c>
      <c r="G5482">
        <v>2028295454.54545</v>
      </c>
      <c r="H5482">
        <v>1795.7216026298599</v>
      </c>
      <c r="I5482" t="s">
        <v>15</v>
      </c>
    </row>
    <row r="5483" spans="1:9" x14ac:dyDescent="0.25">
      <c r="A5483" t="s">
        <v>329</v>
      </c>
      <c r="B5483" t="s">
        <v>330</v>
      </c>
      <c r="C5483" t="s">
        <v>331</v>
      </c>
      <c r="D5483">
        <v>1994</v>
      </c>
      <c r="E5483">
        <v>12.082832464000001</v>
      </c>
      <c r="G5483">
        <v>1681006993.00699</v>
      </c>
      <c r="H5483">
        <v>1466.2118153389499</v>
      </c>
      <c r="I5483" t="s">
        <v>15</v>
      </c>
    </row>
    <row r="5484" spans="1:9" x14ac:dyDescent="0.25">
      <c r="A5484" t="s">
        <v>329</v>
      </c>
      <c r="B5484" t="s">
        <v>330</v>
      </c>
      <c r="C5484" t="s">
        <v>331</v>
      </c>
      <c r="D5484">
        <v>1995</v>
      </c>
      <c r="E5484">
        <v>11.716792638999999</v>
      </c>
      <c r="G5484">
        <v>1661018518.5185201</v>
      </c>
      <c r="H5484">
        <v>1401.7012799904501</v>
      </c>
      <c r="I5484" t="s">
        <v>15</v>
      </c>
    </row>
    <row r="5485" spans="1:9" x14ac:dyDescent="0.25">
      <c r="A5485" t="s">
        <v>329</v>
      </c>
      <c r="B5485" t="s">
        <v>330</v>
      </c>
      <c r="C5485" t="s">
        <v>331</v>
      </c>
      <c r="D5485">
        <v>1996</v>
      </c>
      <c r="E5485">
        <v>11.210948798</v>
      </c>
      <c r="G5485">
        <v>1827570586.16784</v>
      </c>
      <c r="H5485">
        <v>1506.0313646437701</v>
      </c>
      <c r="I5485" t="s">
        <v>15</v>
      </c>
    </row>
    <row r="5486" spans="1:9" x14ac:dyDescent="0.25">
      <c r="A5486" t="s">
        <v>329</v>
      </c>
      <c r="B5486" t="s">
        <v>330</v>
      </c>
      <c r="C5486" t="s">
        <v>331</v>
      </c>
      <c r="D5486">
        <v>1997</v>
      </c>
      <c r="E5486">
        <v>9.3292086471999998</v>
      </c>
      <c r="G5486">
        <v>1767864035.71943</v>
      </c>
      <c r="H5486">
        <v>1660.5619394467101</v>
      </c>
      <c r="I5486" t="s">
        <v>15</v>
      </c>
    </row>
    <row r="5487" spans="1:9" x14ac:dyDescent="0.25">
      <c r="A5487" t="s">
        <v>329</v>
      </c>
      <c r="B5487" t="s">
        <v>330</v>
      </c>
      <c r="C5487" t="s">
        <v>331</v>
      </c>
      <c r="D5487">
        <v>1998</v>
      </c>
      <c r="E5487">
        <v>8.8786347040999996</v>
      </c>
      <c r="G5487">
        <v>1645963749.83146</v>
      </c>
      <c r="H5487">
        <v>1688.7766559468801</v>
      </c>
      <c r="I5487" t="s">
        <v>15</v>
      </c>
    </row>
    <row r="5488" spans="1:9" x14ac:dyDescent="0.25">
      <c r="A5488" t="s">
        <v>329</v>
      </c>
      <c r="B5488" t="s">
        <v>330</v>
      </c>
      <c r="C5488" t="s">
        <v>331</v>
      </c>
      <c r="D5488">
        <v>1999</v>
      </c>
      <c r="E5488">
        <v>8.9074104512000005</v>
      </c>
      <c r="G5488">
        <v>1249061487.01457</v>
      </c>
      <c r="H5488">
        <v>1749.59437929213</v>
      </c>
      <c r="I5488" t="s">
        <v>15</v>
      </c>
    </row>
    <row r="5489" spans="1:9" x14ac:dyDescent="0.25">
      <c r="A5489" t="s">
        <v>329</v>
      </c>
      <c r="B5489" t="s">
        <v>330</v>
      </c>
      <c r="C5489" t="s">
        <v>331</v>
      </c>
      <c r="D5489">
        <v>2000</v>
      </c>
      <c r="E5489">
        <v>8.7385727918999994</v>
      </c>
      <c r="F5489">
        <v>14.8</v>
      </c>
      <c r="G5489">
        <v>1369688498.06778</v>
      </c>
      <c r="H5489">
        <v>1863.7391899664401</v>
      </c>
      <c r="I5489" t="s">
        <v>15</v>
      </c>
    </row>
    <row r="5490" spans="1:9" x14ac:dyDescent="0.25">
      <c r="A5490" t="s">
        <v>329</v>
      </c>
      <c r="B5490" t="s">
        <v>330</v>
      </c>
      <c r="C5490" t="s">
        <v>331</v>
      </c>
      <c r="D5490">
        <v>2001</v>
      </c>
      <c r="E5490">
        <v>7.7778062112999997</v>
      </c>
      <c r="F5490">
        <v>14.1</v>
      </c>
      <c r="G5490">
        <v>1525116370.2793901</v>
      </c>
      <c r="H5490">
        <v>1987.03171156194</v>
      </c>
      <c r="I5490" t="s">
        <v>15</v>
      </c>
    </row>
    <row r="5491" spans="1:9" x14ac:dyDescent="0.25">
      <c r="A5491" t="s">
        <v>329</v>
      </c>
      <c r="B5491" t="s">
        <v>330</v>
      </c>
      <c r="C5491" t="s">
        <v>331</v>
      </c>
      <c r="D5491">
        <v>2002</v>
      </c>
      <c r="E5491">
        <v>8.2340340876999996</v>
      </c>
      <c r="F5491">
        <v>14</v>
      </c>
      <c r="G5491">
        <v>1605643104.7302101</v>
      </c>
      <c r="H5491">
        <v>1999.6726733369101</v>
      </c>
      <c r="I5491" t="s">
        <v>15</v>
      </c>
    </row>
    <row r="5492" spans="1:9" x14ac:dyDescent="0.25">
      <c r="A5492" t="s">
        <v>329</v>
      </c>
      <c r="B5492" t="s">
        <v>330</v>
      </c>
      <c r="C5492" t="s">
        <v>331</v>
      </c>
      <c r="D5492">
        <v>2003</v>
      </c>
      <c r="E5492">
        <v>8.3773175748999993</v>
      </c>
      <c r="F5492">
        <v>13.2</v>
      </c>
      <c r="G5492">
        <v>1919008090.4964099</v>
      </c>
      <c r="H5492">
        <v>2157.2653858323301</v>
      </c>
      <c r="I5492" t="s">
        <v>15</v>
      </c>
    </row>
    <row r="5493" spans="1:9" x14ac:dyDescent="0.25">
      <c r="A5493" t="s">
        <v>329</v>
      </c>
      <c r="B5493" t="s">
        <v>330</v>
      </c>
      <c r="C5493" t="s">
        <v>331</v>
      </c>
      <c r="D5493">
        <v>2004</v>
      </c>
      <c r="E5493">
        <v>8.3151501440000004</v>
      </c>
      <c r="F5493">
        <v>12.6</v>
      </c>
      <c r="G5493">
        <v>2211534585.0033998</v>
      </c>
      <c r="H5493">
        <v>2342.4927437341198</v>
      </c>
      <c r="I5493" t="s">
        <v>15</v>
      </c>
    </row>
    <row r="5494" spans="1:9" x14ac:dyDescent="0.25">
      <c r="A5494" t="s">
        <v>329</v>
      </c>
      <c r="B5494" t="s">
        <v>330</v>
      </c>
      <c r="C5494" t="s">
        <v>331</v>
      </c>
      <c r="D5494">
        <v>2005</v>
      </c>
      <c r="E5494">
        <v>9.6742287216000005</v>
      </c>
      <c r="F5494">
        <v>13.2</v>
      </c>
      <c r="G5494">
        <v>2460248026.1778302</v>
      </c>
      <c r="H5494">
        <v>2384.1780261899598</v>
      </c>
      <c r="I5494" t="s">
        <v>15</v>
      </c>
    </row>
    <row r="5495" spans="1:9" x14ac:dyDescent="0.25">
      <c r="A5495" t="s">
        <v>329</v>
      </c>
      <c r="B5495" t="s">
        <v>330</v>
      </c>
      <c r="C5495" t="s">
        <v>331</v>
      </c>
      <c r="D5495">
        <v>2006</v>
      </c>
      <c r="E5495">
        <v>8.7034936331000008</v>
      </c>
      <c r="F5495">
        <v>13.1</v>
      </c>
      <c r="G5495">
        <v>2834168889.4201899</v>
      </c>
      <c r="H5495">
        <v>2505.4651684078499</v>
      </c>
      <c r="I5495" t="s">
        <v>15</v>
      </c>
    </row>
    <row r="5496" spans="1:9" x14ac:dyDescent="0.25">
      <c r="A5496" t="s">
        <v>329</v>
      </c>
      <c r="B5496" t="s">
        <v>330</v>
      </c>
      <c r="C5496" t="s">
        <v>331</v>
      </c>
      <c r="D5496">
        <v>2007</v>
      </c>
      <c r="E5496">
        <v>8.0240969804999995</v>
      </c>
      <c r="F5496">
        <v>12.6</v>
      </c>
      <c r="G5496">
        <v>3802566170.8154302</v>
      </c>
      <c r="H5496">
        <v>2766.0544820197301</v>
      </c>
      <c r="I5496" t="s">
        <v>15</v>
      </c>
    </row>
    <row r="5497" spans="1:9" x14ac:dyDescent="0.25">
      <c r="A5497" t="s">
        <v>329</v>
      </c>
      <c r="B5497" t="s">
        <v>330</v>
      </c>
      <c r="C5497" t="s">
        <v>331</v>
      </c>
      <c r="D5497">
        <v>2008</v>
      </c>
      <c r="E5497">
        <v>7.9353465263</v>
      </c>
      <c r="F5497">
        <v>12.3</v>
      </c>
      <c r="G5497">
        <v>5139957784.91084</v>
      </c>
      <c r="H5497">
        <v>3027.8630235312398</v>
      </c>
      <c r="I5497" t="s">
        <v>15</v>
      </c>
    </row>
    <row r="5498" spans="1:9" x14ac:dyDescent="0.25">
      <c r="A5498" t="s">
        <v>329</v>
      </c>
      <c r="B5498" t="s">
        <v>330</v>
      </c>
      <c r="C5498" t="s">
        <v>331</v>
      </c>
      <c r="D5498">
        <v>2009</v>
      </c>
      <c r="E5498">
        <v>7.8542255733999999</v>
      </c>
      <c r="F5498">
        <v>11.9</v>
      </c>
      <c r="G5498">
        <v>4690062255.1224699</v>
      </c>
      <c r="H5498">
        <v>3101.33692808776</v>
      </c>
      <c r="I5498" t="s">
        <v>15</v>
      </c>
    </row>
    <row r="5499" spans="1:9" x14ac:dyDescent="0.25">
      <c r="A5499" t="s">
        <v>329</v>
      </c>
      <c r="B5499" t="s">
        <v>330</v>
      </c>
      <c r="C5499" t="s">
        <v>331</v>
      </c>
      <c r="D5499">
        <v>2010</v>
      </c>
      <c r="E5499">
        <v>16.764109977</v>
      </c>
      <c r="F5499">
        <v>11.4</v>
      </c>
      <c r="G5499">
        <v>4794357795.0713902</v>
      </c>
      <c r="H5499">
        <v>3085.6519354923398</v>
      </c>
      <c r="I5499" t="s">
        <v>15</v>
      </c>
    </row>
    <row r="5500" spans="1:9" x14ac:dyDescent="0.25">
      <c r="A5500" t="s">
        <v>329</v>
      </c>
      <c r="B5500" t="s">
        <v>330</v>
      </c>
      <c r="C5500" t="s">
        <v>331</v>
      </c>
      <c r="D5500">
        <v>2011</v>
      </c>
      <c r="E5500">
        <v>8.4633232734000003</v>
      </c>
      <c r="F5500">
        <v>11.3</v>
      </c>
      <c r="G5500">
        <v>6197766118.5985603</v>
      </c>
      <c r="H5500">
        <v>3297.3668373365299</v>
      </c>
      <c r="I5500" t="s">
        <v>15</v>
      </c>
    </row>
    <row r="5501" spans="1:9" x14ac:dyDescent="0.25">
      <c r="A5501" t="s">
        <v>329</v>
      </c>
      <c r="B5501" t="s">
        <v>330</v>
      </c>
      <c r="C5501" t="s">
        <v>331</v>
      </c>
      <c r="D5501">
        <v>2012</v>
      </c>
      <c r="E5501">
        <v>6.7596618248000002</v>
      </c>
      <c r="F5501">
        <v>10.9</v>
      </c>
      <c r="G5501">
        <v>6605139933.4106302</v>
      </c>
      <c r="H5501">
        <v>3618.14972576533</v>
      </c>
      <c r="I5501" t="s">
        <v>15</v>
      </c>
    </row>
    <row r="5502" spans="1:9" x14ac:dyDescent="0.25">
      <c r="A5502" t="s">
        <v>329</v>
      </c>
      <c r="B5502" t="s">
        <v>330</v>
      </c>
      <c r="C5502" t="s">
        <v>331</v>
      </c>
      <c r="D5502">
        <v>2013</v>
      </c>
      <c r="E5502">
        <v>5.2518515829999997</v>
      </c>
      <c r="F5502">
        <v>10.5</v>
      </c>
      <c r="G5502">
        <v>7335027591.9162798</v>
      </c>
      <c r="H5502">
        <v>4042.8930530040898</v>
      </c>
      <c r="I5502" t="s">
        <v>15</v>
      </c>
    </row>
    <row r="5503" spans="1:9" x14ac:dyDescent="0.25">
      <c r="A5503" t="s">
        <v>329</v>
      </c>
      <c r="B5503" t="s">
        <v>330</v>
      </c>
      <c r="C5503" t="s">
        <v>331</v>
      </c>
      <c r="D5503">
        <v>2014</v>
      </c>
      <c r="E5503">
        <v>5.4752134521000002</v>
      </c>
      <c r="F5503">
        <v>10.5</v>
      </c>
      <c r="G5503">
        <v>7468096566.7115803</v>
      </c>
      <c r="H5503">
        <v>4281.8240739855601</v>
      </c>
      <c r="I5503" t="s">
        <v>15</v>
      </c>
    </row>
    <row r="5504" spans="1:9" x14ac:dyDescent="0.25">
      <c r="A5504" t="s">
        <v>329</v>
      </c>
      <c r="B5504" t="s">
        <v>330</v>
      </c>
      <c r="C5504" t="s">
        <v>331</v>
      </c>
      <c r="D5504">
        <v>2015</v>
      </c>
      <c r="E5504">
        <v>5.1182002193000002</v>
      </c>
      <c r="F5504">
        <v>9.9</v>
      </c>
      <c r="G5504">
        <v>6678178340.45121</v>
      </c>
      <c r="H5504">
        <v>4214.8295088618597</v>
      </c>
      <c r="I5504" t="s">
        <v>15</v>
      </c>
    </row>
    <row r="5505" spans="1:9" x14ac:dyDescent="0.25">
      <c r="A5505" t="s">
        <v>329</v>
      </c>
      <c r="B5505" t="s">
        <v>330</v>
      </c>
      <c r="C5505" t="s">
        <v>331</v>
      </c>
      <c r="D5505">
        <v>2016</v>
      </c>
      <c r="E5505">
        <v>4.3955486755999997</v>
      </c>
      <c r="F5505">
        <v>8.6</v>
      </c>
      <c r="G5505">
        <v>6813092065.8350697</v>
      </c>
      <c r="H5505">
        <v>4681.1747328424799</v>
      </c>
      <c r="I5505" t="s">
        <v>15</v>
      </c>
    </row>
    <row r="5506" spans="1:9" x14ac:dyDescent="0.25">
      <c r="A5506" t="s">
        <v>329</v>
      </c>
      <c r="B5506" t="s">
        <v>330</v>
      </c>
      <c r="C5506" t="s">
        <v>331</v>
      </c>
      <c r="D5506">
        <v>2017</v>
      </c>
      <c r="E5506">
        <v>4.1358851529000003</v>
      </c>
      <c r="F5506">
        <v>8.3000000000000007</v>
      </c>
      <c r="G5506">
        <v>7702934800.1283598</v>
      </c>
      <c r="H5506">
        <v>5046.6915354909497</v>
      </c>
      <c r="I5506" t="s">
        <v>15</v>
      </c>
    </row>
    <row r="5507" spans="1:9" x14ac:dyDescent="0.25">
      <c r="A5507" t="s">
        <v>329</v>
      </c>
      <c r="B5507" t="s">
        <v>330</v>
      </c>
      <c r="C5507" t="s">
        <v>331</v>
      </c>
      <c r="D5507">
        <v>2018</v>
      </c>
      <c r="E5507">
        <v>2.1890776130999998</v>
      </c>
      <c r="F5507">
        <v>8</v>
      </c>
      <c r="G5507">
        <v>8271108638.3993101</v>
      </c>
      <c r="H5507">
        <v>5256.39792245424</v>
      </c>
      <c r="I5507" t="s">
        <v>15</v>
      </c>
    </row>
    <row r="5508" spans="1:9" x14ac:dyDescent="0.25">
      <c r="A5508" t="s">
        <v>329</v>
      </c>
      <c r="B5508" t="s">
        <v>330</v>
      </c>
      <c r="C5508" t="s">
        <v>331</v>
      </c>
      <c r="D5508">
        <v>2019</v>
      </c>
      <c r="F5508">
        <v>7.4</v>
      </c>
      <c r="G5508">
        <v>8871026074.1976204</v>
      </c>
      <c r="H5508">
        <v>5480.7426980281998</v>
      </c>
      <c r="I5508" t="s">
        <v>15</v>
      </c>
    </row>
    <row r="5509" spans="1:9" x14ac:dyDescent="0.25">
      <c r="A5509" t="s">
        <v>329</v>
      </c>
      <c r="B5509" t="s">
        <v>330</v>
      </c>
      <c r="C5509" t="s">
        <v>331</v>
      </c>
      <c r="D5509">
        <v>2020</v>
      </c>
      <c r="G5509">
        <v>7735976272.7598305</v>
      </c>
      <c r="H5509">
        <v>4964.733305576</v>
      </c>
      <c r="I5509" t="s">
        <v>15</v>
      </c>
    </row>
    <row r="5510" spans="1:9" x14ac:dyDescent="0.25">
      <c r="A5510" t="s">
        <v>332</v>
      </c>
      <c r="B5510" t="s">
        <v>333</v>
      </c>
      <c r="C5510" t="s">
        <v>334</v>
      </c>
      <c r="D5510">
        <v>1970</v>
      </c>
      <c r="I5510" t="s">
        <v>15</v>
      </c>
    </row>
    <row r="5511" spans="1:9" x14ac:dyDescent="0.25">
      <c r="A5511" t="s">
        <v>332</v>
      </c>
      <c r="B5511" t="s">
        <v>333</v>
      </c>
      <c r="C5511" t="s">
        <v>334</v>
      </c>
      <c r="D5511">
        <v>1971</v>
      </c>
      <c r="I5511" t="s">
        <v>15</v>
      </c>
    </row>
    <row r="5512" spans="1:9" x14ac:dyDescent="0.25">
      <c r="A5512" t="s">
        <v>332</v>
      </c>
      <c r="B5512" t="s">
        <v>333</v>
      </c>
      <c r="C5512" t="s">
        <v>334</v>
      </c>
      <c r="D5512">
        <v>1972</v>
      </c>
      <c r="I5512" t="s">
        <v>15</v>
      </c>
    </row>
    <row r="5513" spans="1:9" x14ac:dyDescent="0.25">
      <c r="A5513" t="s">
        <v>332</v>
      </c>
      <c r="B5513" t="s">
        <v>333</v>
      </c>
      <c r="C5513" t="s">
        <v>334</v>
      </c>
      <c r="D5513">
        <v>1973</v>
      </c>
      <c r="I5513" t="s">
        <v>15</v>
      </c>
    </row>
    <row r="5514" spans="1:9" x14ac:dyDescent="0.25">
      <c r="A5514" t="s">
        <v>332</v>
      </c>
      <c r="B5514" t="s">
        <v>333</v>
      </c>
      <c r="C5514" t="s">
        <v>334</v>
      </c>
      <c r="D5514">
        <v>1974</v>
      </c>
      <c r="I5514" t="s">
        <v>15</v>
      </c>
    </row>
    <row r="5515" spans="1:9" x14ac:dyDescent="0.25">
      <c r="A5515" t="s">
        <v>332</v>
      </c>
      <c r="B5515" t="s">
        <v>333</v>
      </c>
      <c r="C5515" t="s">
        <v>334</v>
      </c>
      <c r="D5515">
        <v>1975</v>
      </c>
      <c r="I5515" t="s">
        <v>15</v>
      </c>
    </row>
    <row r="5516" spans="1:9" x14ac:dyDescent="0.25">
      <c r="A5516" t="s">
        <v>332</v>
      </c>
      <c r="B5516" t="s">
        <v>333</v>
      </c>
      <c r="C5516" t="s">
        <v>334</v>
      </c>
      <c r="D5516">
        <v>1976</v>
      </c>
      <c r="I5516" t="s">
        <v>15</v>
      </c>
    </row>
    <row r="5517" spans="1:9" x14ac:dyDescent="0.25">
      <c r="A5517" t="s">
        <v>332</v>
      </c>
      <c r="B5517" t="s">
        <v>333</v>
      </c>
      <c r="C5517" t="s">
        <v>334</v>
      </c>
      <c r="D5517">
        <v>1977</v>
      </c>
      <c r="I5517" t="s">
        <v>15</v>
      </c>
    </row>
    <row r="5518" spans="1:9" x14ac:dyDescent="0.25">
      <c r="A5518" t="s">
        <v>332</v>
      </c>
      <c r="B5518" t="s">
        <v>333</v>
      </c>
      <c r="C5518" t="s">
        <v>334</v>
      </c>
      <c r="D5518">
        <v>1978</v>
      </c>
      <c r="I5518" t="s">
        <v>15</v>
      </c>
    </row>
    <row r="5519" spans="1:9" x14ac:dyDescent="0.25">
      <c r="A5519" t="s">
        <v>332</v>
      </c>
      <c r="B5519" t="s">
        <v>333</v>
      </c>
      <c r="C5519" t="s">
        <v>334</v>
      </c>
      <c r="D5519">
        <v>1979</v>
      </c>
      <c r="I5519" t="s">
        <v>15</v>
      </c>
    </row>
    <row r="5520" spans="1:9" x14ac:dyDescent="0.25">
      <c r="A5520" t="s">
        <v>332</v>
      </c>
      <c r="B5520" t="s">
        <v>333</v>
      </c>
      <c r="C5520" t="s">
        <v>334</v>
      </c>
      <c r="D5520">
        <v>1980</v>
      </c>
      <c r="I5520" t="s">
        <v>15</v>
      </c>
    </row>
    <row r="5521" spans="1:9" x14ac:dyDescent="0.25">
      <c r="A5521" t="s">
        <v>332</v>
      </c>
      <c r="B5521" t="s">
        <v>333</v>
      </c>
      <c r="C5521" t="s">
        <v>334</v>
      </c>
      <c r="D5521">
        <v>1981</v>
      </c>
      <c r="I5521" t="s">
        <v>15</v>
      </c>
    </row>
    <row r="5522" spans="1:9" x14ac:dyDescent="0.25">
      <c r="A5522" t="s">
        <v>332</v>
      </c>
      <c r="B5522" t="s">
        <v>333</v>
      </c>
      <c r="C5522" t="s">
        <v>334</v>
      </c>
      <c r="D5522">
        <v>1982</v>
      </c>
      <c r="I5522" t="s">
        <v>15</v>
      </c>
    </row>
    <row r="5523" spans="1:9" x14ac:dyDescent="0.25">
      <c r="A5523" t="s">
        <v>332</v>
      </c>
      <c r="B5523" t="s">
        <v>333</v>
      </c>
      <c r="C5523" t="s">
        <v>334</v>
      </c>
      <c r="D5523">
        <v>1983</v>
      </c>
      <c r="I5523" t="s">
        <v>15</v>
      </c>
    </row>
    <row r="5524" spans="1:9" x14ac:dyDescent="0.25">
      <c r="A5524" t="s">
        <v>332</v>
      </c>
      <c r="B5524" t="s">
        <v>333</v>
      </c>
      <c r="C5524" t="s">
        <v>334</v>
      </c>
      <c r="D5524">
        <v>1984</v>
      </c>
      <c r="G5524">
        <v>1757142805.7142899</v>
      </c>
      <c r="I5524" t="s">
        <v>15</v>
      </c>
    </row>
    <row r="5525" spans="1:9" x14ac:dyDescent="0.25">
      <c r="A5525" t="s">
        <v>332</v>
      </c>
      <c r="B5525" t="s">
        <v>333</v>
      </c>
      <c r="C5525" t="s">
        <v>334</v>
      </c>
      <c r="D5525">
        <v>1985</v>
      </c>
      <c r="G5525">
        <v>2366666615.5555601</v>
      </c>
      <c r="I5525" t="s">
        <v>15</v>
      </c>
    </row>
    <row r="5526" spans="1:9" x14ac:dyDescent="0.25">
      <c r="A5526" t="s">
        <v>332</v>
      </c>
      <c r="B5526" t="s">
        <v>333</v>
      </c>
      <c r="C5526" t="s">
        <v>334</v>
      </c>
      <c r="D5526">
        <v>1986</v>
      </c>
      <c r="G5526">
        <v>1776842041.0526299</v>
      </c>
      <c r="I5526" t="s">
        <v>15</v>
      </c>
    </row>
    <row r="5527" spans="1:9" x14ac:dyDescent="0.25">
      <c r="A5527" t="s">
        <v>332</v>
      </c>
      <c r="B5527" t="s">
        <v>333</v>
      </c>
      <c r="C5527" t="s">
        <v>334</v>
      </c>
      <c r="D5527">
        <v>1987</v>
      </c>
      <c r="G5527">
        <v>1087273103.6963899</v>
      </c>
      <c r="I5527" t="s">
        <v>15</v>
      </c>
    </row>
    <row r="5528" spans="1:9" x14ac:dyDescent="0.25">
      <c r="A5528" t="s">
        <v>332</v>
      </c>
      <c r="B5528" t="s">
        <v>333</v>
      </c>
      <c r="C5528" t="s">
        <v>334</v>
      </c>
      <c r="D5528">
        <v>1988</v>
      </c>
      <c r="G5528">
        <v>598961269.29787898</v>
      </c>
      <c r="I5528" t="s">
        <v>15</v>
      </c>
    </row>
    <row r="5529" spans="1:9" x14ac:dyDescent="0.25">
      <c r="A5529" t="s">
        <v>332</v>
      </c>
      <c r="B5529" t="s">
        <v>333</v>
      </c>
      <c r="C5529" t="s">
        <v>334</v>
      </c>
      <c r="D5529">
        <v>1989</v>
      </c>
      <c r="G5529">
        <v>714046821.09379697</v>
      </c>
      <c r="I5529" t="s">
        <v>15</v>
      </c>
    </row>
    <row r="5530" spans="1:9" x14ac:dyDescent="0.25">
      <c r="A5530" t="s">
        <v>332</v>
      </c>
      <c r="B5530" t="s">
        <v>333</v>
      </c>
      <c r="C5530" t="s">
        <v>334</v>
      </c>
      <c r="D5530">
        <v>1990</v>
      </c>
      <c r="G5530">
        <v>865559856.16390002</v>
      </c>
      <c r="H5530">
        <v>1025.10637057654</v>
      </c>
      <c r="I5530" t="s">
        <v>15</v>
      </c>
    </row>
    <row r="5531" spans="1:9" x14ac:dyDescent="0.25">
      <c r="A5531" t="s">
        <v>332</v>
      </c>
      <c r="B5531" t="s">
        <v>333</v>
      </c>
      <c r="C5531" t="s">
        <v>334</v>
      </c>
      <c r="D5531">
        <v>1991</v>
      </c>
      <c r="G5531">
        <v>1028087972.31085</v>
      </c>
      <c r="H5531">
        <v>1074.8265907401901</v>
      </c>
      <c r="I5531" t="s">
        <v>15</v>
      </c>
    </row>
    <row r="5532" spans="1:9" x14ac:dyDescent="0.25">
      <c r="A5532" t="s">
        <v>332</v>
      </c>
      <c r="B5532" t="s">
        <v>333</v>
      </c>
      <c r="C5532" t="s">
        <v>334</v>
      </c>
      <c r="D5532">
        <v>1992</v>
      </c>
      <c r="G5532">
        <v>1127806944.6151299</v>
      </c>
      <c r="H5532">
        <v>1129.2121384732</v>
      </c>
      <c r="I5532" t="s">
        <v>15</v>
      </c>
    </row>
    <row r="5533" spans="1:9" x14ac:dyDescent="0.25">
      <c r="A5533" t="s">
        <v>332</v>
      </c>
      <c r="B5533" t="s">
        <v>333</v>
      </c>
      <c r="C5533" t="s">
        <v>334</v>
      </c>
      <c r="D5533">
        <v>1993</v>
      </c>
      <c r="G5533">
        <v>1327748654.6596899</v>
      </c>
      <c r="H5533">
        <v>1192.63112381314</v>
      </c>
      <c r="I5533" t="s">
        <v>15</v>
      </c>
    </row>
    <row r="5534" spans="1:9" x14ac:dyDescent="0.25">
      <c r="A5534" t="s">
        <v>332</v>
      </c>
      <c r="B5534" t="s">
        <v>333</v>
      </c>
      <c r="C5534" t="s">
        <v>334</v>
      </c>
      <c r="D5534">
        <v>1994</v>
      </c>
      <c r="G5534">
        <v>1543606345.1168399</v>
      </c>
      <c r="H5534">
        <v>1285.24352485699</v>
      </c>
      <c r="I5534" t="s">
        <v>15</v>
      </c>
    </row>
    <row r="5535" spans="1:9" x14ac:dyDescent="0.25">
      <c r="A5535" t="s">
        <v>332</v>
      </c>
      <c r="B5535" t="s">
        <v>333</v>
      </c>
      <c r="C5535" t="s">
        <v>334</v>
      </c>
      <c r="D5535">
        <v>1995</v>
      </c>
      <c r="G5535">
        <v>1763536304.5396399</v>
      </c>
      <c r="H5535">
        <v>1372.39519412756</v>
      </c>
      <c r="I5535" t="s">
        <v>15</v>
      </c>
    </row>
    <row r="5536" spans="1:9" x14ac:dyDescent="0.25">
      <c r="A5536" t="s">
        <v>332</v>
      </c>
      <c r="B5536" t="s">
        <v>333</v>
      </c>
      <c r="C5536" t="s">
        <v>334</v>
      </c>
      <c r="D5536">
        <v>1996</v>
      </c>
      <c r="G5536">
        <v>1873671550.34636</v>
      </c>
      <c r="H5536">
        <v>1462.7444871411799</v>
      </c>
      <c r="I5536" t="s">
        <v>15</v>
      </c>
    </row>
    <row r="5537" spans="1:9" x14ac:dyDescent="0.25">
      <c r="A5537" t="s">
        <v>332</v>
      </c>
      <c r="B5537" t="s">
        <v>333</v>
      </c>
      <c r="C5537" t="s">
        <v>334</v>
      </c>
      <c r="D5537">
        <v>1997</v>
      </c>
      <c r="G5537">
        <v>1747011857.3310699</v>
      </c>
      <c r="H5537">
        <v>1559.98961633765</v>
      </c>
      <c r="I5537" t="s">
        <v>15</v>
      </c>
    </row>
    <row r="5538" spans="1:9" x14ac:dyDescent="0.25">
      <c r="A5538" t="s">
        <v>332</v>
      </c>
      <c r="B5538" t="s">
        <v>333</v>
      </c>
      <c r="C5538" t="s">
        <v>334</v>
      </c>
      <c r="D5538">
        <v>1998</v>
      </c>
      <c r="G5538">
        <v>1280177838.7190499</v>
      </c>
      <c r="H5538">
        <v>1610.0771880580801</v>
      </c>
      <c r="I5538" t="s">
        <v>15</v>
      </c>
    </row>
    <row r="5539" spans="1:9" x14ac:dyDescent="0.25">
      <c r="A5539" t="s">
        <v>332</v>
      </c>
      <c r="B5539" t="s">
        <v>333</v>
      </c>
      <c r="C5539" t="s">
        <v>334</v>
      </c>
      <c r="D5539">
        <v>1999</v>
      </c>
      <c r="G5539">
        <v>1454430642.4918301</v>
      </c>
      <c r="H5539">
        <v>1722.2834910219301</v>
      </c>
      <c r="I5539" t="s">
        <v>15</v>
      </c>
    </row>
    <row r="5540" spans="1:9" x14ac:dyDescent="0.25">
      <c r="A5540" t="s">
        <v>332</v>
      </c>
      <c r="B5540" t="s">
        <v>333</v>
      </c>
      <c r="C5540" t="s">
        <v>334</v>
      </c>
      <c r="D5540">
        <v>2000</v>
      </c>
      <c r="F5540">
        <v>6.9</v>
      </c>
      <c r="G5540">
        <v>1731198022.4549401</v>
      </c>
      <c r="H5540">
        <v>1831.9688178721999</v>
      </c>
      <c r="I5540" t="s">
        <v>15</v>
      </c>
    </row>
    <row r="5541" spans="1:9" x14ac:dyDescent="0.25">
      <c r="A5541" t="s">
        <v>332</v>
      </c>
      <c r="B5541" t="s">
        <v>333</v>
      </c>
      <c r="C5541" t="s">
        <v>334</v>
      </c>
      <c r="D5541">
        <v>2001</v>
      </c>
      <c r="F5541">
        <v>6.9</v>
      </c>
      <c r="G5541">
        <v>1768619058.3464701</v>
      </c>
      <c r="H5541">
        <v>1948.3949656212501</v>
      </c>
      <c r="I5541" t="s">
        <v>15</v>
      </c>
    </row>
    <row r="5542" spans="1:9" x14ac:dyDescent="0.25">
      <c r="A5542" t="s">
        <v>332</v>
      </c>
      <c r="B5542" t="s">
        <v>333</v>
      </c>
      <c r="C5542" t="s">
        <v>334</v>
      </c>
      <c r="D5542">
        <v>2002</v>
      </c>
      <c r="F5542">
        <v>6.7</v>
      </c>
      <c r="G5542">
        <v>1758176653.0774601</v>
      </c>
      <c r="H5542">
        <v>2064.4306928702399</v>
      </c>
      <c r="I5542" t="s">
        <v>15</v>
      </c>
    </row>
    <row r="5543" spans="1:9" x14ac:dyDescent="0.25">
      <c r="A5543" t="s">
        <v>332</v>
      </c>
      <c r="B5543" t="s">
        <v>333</v>
      </c>
      <c r="C5543" t="s">
        <v>334</v>
      </c>
      <c r="D5543">
        <v>2003</v>
      </c>
      <c r="F5543">
        <v>6.5</v>
      </c>
      <c r="G5543">
        <v>2023324407.30316</v>
      </c>
      <c r="H5543">
        <v>2196.9916509759601</v>
      </c>
      <c r="I5543" t="s">
        <v>15</v>
      </c>
    </row>
    <row r="5544" spans="1:9" x14ac:dyDescent="0.25">
      <c r="A5544" t="s">
        <v>332</v>
      </c>
      <c r="B5544" t="s">
        <v>333</v>
      </c>
      <c r="C5544" t="s">
        <v>334</v>
      </c>
      <c r="D5544">
        <v>2004</v>
      </c>
      <c r="F5544">
        <v>6.5</v>
      </c>
      <c r="G5544">
        <v>2366398119.8821001</v>
      </c>
      <c r="H5544">
        <v>2363.3188294060301</v>
      </c>
      <c r="I5544" t="s">
        <v>15</v>
      </c>
    </row>
    <row r="5545" spans="1:9" x14ac:dyDescent="0.25">
      <c r="A5545" t="s">
        <v>332</v>
      </c>
      <c r="B5545" t="s">
        <v>333</v>
      </c>
      <c r="C5545" t="s">
        <v>334</v>
      </c>
      <c r="D5545">
        <v>2005</v>
      </c>
      <c r="F5545">
        <v>6.5</v>
      </c>
      <c r="G5545">
        <v>2735558726.2562499</v>
      </c>
      <c r="H5545">
        <v>2569.5369593861501</v>
      </c>
      <c r="I5545" t="s">
        <v>15</v>
      </c>
    </row>
    <row r="5546" spans="1:9" x14ac:dyDescent="0.25">
      <c r="A5546" t="s">
        <v>332</v>
      </c>
      <c r="B5546" t="s">
        <v>333</v>
      </c>
      <c r="C5546" t="s">
        <v>334</v>
      </c>
      <c r="D5546">
        <v>2006</v>
      </c>
      <c r="F5546">
        <v>6.4</v>
      </c>
      <c r="G5546">
        <v>3455031447.6019402</v>
      </c>
      <c r="H5546">
        <v>2829.0419675242701</v>
      </c>
      <c r="I5546" t="s">
        <v>15</v>
      </c>
    </row>
    <row r="5547" spans="1:9" x14ac:dyDescent="0.25">
      <c r="A5547" t="s">
        <v>332</v>
      </c>
      <c r="B5547" t="s">
        <v>333</v>
      </c>
      <c r="C5547" t="s">
        <v>334</v>
      </c>
      <c r="D5547">
        <v>2007</v>
      </c>
      <c r="F5547">
        <v>6.3</v>
      </c>
      <c r="G5547">
        <v>4223152219.2438998</v>
      </c>
      <c r="H5547">
        <v>3073.7423040458898</v>
      </c>
      <c r="I5547" t="s">
        <v>15</v>
      </c>
    </row>
    <row r="5548" spans="1:9" x14ac:dyDescent="0.25">
      <c r="A5548" t="s">
        <v>332</v>
      </c>
      <c r="B5548" t="s">
        <v>333</v>
      </c>
      <c r="C5548" t="s">
        <v>334</v>
      </c>
      <c r="D5548">
        <v>2008</v>
      </c>
      <c r="F5548">
        <v>6.3</v>
      </c>
      <c r="G5548">
        <v>5446434031.6904202</v>
      </c>
      <c r="H5548">
        <v>3321.9097758241401</v>
      </c>
      <c r="I5548" t="s">
        <v>15</v>
      </c>
    </row>
    <row r="5549" spans="1:9" x14ac:dyDescent="0.25">
      <c r="A5549" t="s">
        <v>332</v>
      </c>
      <c r="B5549" t="s">
        <v>333</v>
      </c>
      <c r="C5549" t="s">
        <v>334</v>
      </c>
      <c r="D5549">
        <v>2009</v>
      </c>
      <c r="F5549">
        <v>6.1</v>
      </c>
      <c r="G5549">
        <v>5836138127.0656204</v>
      </c>
      <c r="H5549">
        <v>3538.6484991985399</v>
      </c>
      <c r="I5549" t="s">
        <v>15</v>
      </c>
    </row>
    <row r="5550" spans="1:9" x14ac:dyDescent="0.25">
      <c r="A5550" t="s">
        <v>332</v>
      </c>
      <c r="B5550" t="s">
        <v>333</v>
      </c>
      <c r="C5550" t="s">
        <v>334</v>
      </c>
      <c r="D5550">
        <v>2010</v>
      </c>
      <c r="F5550">
        <v>6</v>
      </c>
      <c r="G5550">
        <v>7131773632.7136898</v>
      </c>
      <c r="H5550">
        <v>3822.62530696679</v>
      </c>
      <c r="I5550" t="s">
        <v>15</v>
      </c>
    </row>
    <row r="5551" spans="1:9" x14ac:dyDescent="0.25">
      <c r="A5551" t="s">
        <v>332</v>
      </c>
      <c r="B5551" t="s">
        <v>333</v>
      </c>
      <c r="C5551" t="s">
        <v>334</v>
      </c>
      <c r="D5551">
        <v>2011</v>
      </c>
      <c r="F5551">
        <v>5.9</v>
      </c>
      <c r="G5551">
        <v>8750107401.5787201</v>
      </c>
      <c r="H5551">
        <v>4150.8261344110397</v>
      </c>
      <c r="I5551" t="s">
        <v>15</v>
      </c>
    </row>
    <row r="5552" spans="1:9" x14ac:dyDescent="0.25">
      <c r="A5552" t="s">
        <v>332</v>
      </c>
      <c r="B5552" t="s">
        <v>333</v>
      </c>
      <c r="C5552" t="s">
        <v>334</v>
      </c>
      <c r="D5552">
        <v>2012</v>
      </c>
      <c r="F5552">
        <v>5.7</v>
      </c>
      <c r="G5552">
        <v>10192848926.2582</v>
      </c>
      <c r="H5552">
        <v>4841.6453151230999</v>
      </c>
      <c r="I5552" t="s">
        <v>15</v>
      </c>
    </row>
    <row r="5553" spans="1:9" x14ac:dyDescent="0.25">
      <c r="A5553" t="s">
        <v>332</v>
      </c>
      <c r="B5553" t="s">
        <v>333</v>
      </c>
      <c r="C5553" t="s">
        <v>334</v>
      </c>
      <c r="D5553">
        <v>2013</v>
      </c>
      <c r="F5553">
        <v>5.7</v>
      </c>
      <c r="G5553">
        <v>11983252611.272699</v>
      </c>
      <c r="H5553">
        <v>5289.4780066676503</v>
      </c>
      <c r="I5553" t="s">
        <v>15</v>
      </c>
    </row>
    <row r="5554" spans="1:9" x14ac:dyDescent="0.25">
      <c r="A5554" t="s">
        <v>332</v>
      </c>
      <c r="B5554" t="s">
        <v>333</v>
      </c>
      <c r="C5554" t="s">
        <v>334</v>
      </c>
      <c r="D5554">
        <v>2014</v>
      </c>
      <c r="F5554">
        <v>5.5</v>
      </c>
      <c r="G5554">
        <v>13279248478.816099</v>
      </c>
      <c r="H5554">
        <v>5873.7492967634498</v>
      </c>
      <c r="I5554" t="s">
        <v>15</v>
      </c>
    </row>
    <row r="5555" spans="1:9" x14ac:dyDescent="0.25">
      <c r="A5555" t="s">
        <v>332</v>
      </c>
      <c r="B5555" t="s">
        <v>333</v>
      </c>
      <c r="C5555" t="s">
        <v>334</v>
      </c>
      <c r="D5555">
        <v>2015</v>
      </c>
      <c r="F5555">
        <v>5.6</v>
      </c>
      <c r="G5555">
        <v>14426381187.089399</v>
      </c>
      <c r="H5555">
        <v>6168.4813024019304</v>
      </c>
      <c r="I5555" t="s">
        <v>15</v>
      </c>
    </row>
    <row r="5556" spans="1:9" x14ac:dyDescent="0.25">
      <c r="A5556" t="s">
        <v>332</v>
      </c>
      <c r="B5556" t="s">
        <v>333</v>
      </c>
      <c r="C5556" t="s">
        <v>334</v>
      </c>
      <c r="D5556">
        <v>2016</v>
      </c>
      <c r="F5556">
        <v>5.6</v>
      </c>
      <c r="G5556">
        <v>15912495368.8717</v>
      </c>
      <c r="H5556">
        <v>6843.5595830079601</v>
      </c>
      <c r="I5556" t="s">
        <v>15</v>
      </c>
    </row>
    <row r="5557" spans="1:9" x14ac:dyDescent="0.25">
      <c r="A5557" t="s">
        <v>332</v>
      </c>
      <c r="B5557" t="s">
        <v>333</v>
      </c>
      <c r="C5557" t="s">
        <v>334</v>
      </c>
      <c r="D5557">
        <v>2017</v>
      </c>
      <c r="F5557">
        <v>5.6</v>
      </c>
      <c r="G5557">
        <v>17071162084.4067</v>
      </c>
      <c r="H5557">
        <v>7257.8121069874496</v>
      </c>
      <c r="I5557" t="s">
        <v>15</v>
      </c>
    </row>
    <row r="5558" spans="1:9" x14ac:dyDescent="0.25">
      <c r="A5558" t="s">
        <v>332</v>
      </c>
      <c r="B5558" t="s">
        <v>333</v>
      </c>
      <c r="C5558" t="s">
        <v>334</v>
      </c>
      <c r="D5558">
        <v>2018</v>
      </c>
      <c r="F5558">
        <v>5.6</v>
      </c>
      <c r="G5558">
        <v>18141651381.388401</v>
      </c>
      <c r="H5558">
        <v>7775.1318764614498</v>
      </c>
      <c r="I5558" t="s">
        <v>15</v>
      </c>
    </row>
    <row r="5559" spans="1:9" x14ac:dyDescent="0.25">
      <c r="A5559" t="s">
        <v>332</v>
      </c>
      <c r="B5559" t="s">
        <v>333</v>
      </c>
      <c r="C5559" t="s">
        <v>334</v>
      </c>
      <c r="D5559">
        <v>2019</v>
      </c>
      <c r="F5559">
        <v>5.4</v>
      </c>
      <c r="G5559">
        <v>18897252232.5826</v>
      </c>
      <c r="H5559">
        <v>8220.1788729593009</v>
      </c>
      <c r="I5559" t="s">
        <v>15</v>
      </c>
    </row>
    <row r="5560" spans="1:9" x14ac:dyDescent="0.25">
      <c r="A5560" t="s">
        <v>332</v>
      </c>
      <c r="B5560" t="s">
        <v>333</v>
      </c>
      <c r="C5560" t="s">
        <v>334</v>
      </c>
      <c r="D5560">
        <v>2020</v>
      </c>
      <c r="G5560">
        <v>19132635711.695702</v>
      </c>
      <c r="H5560">
        <v>8239.1665465479491</v>
      </c>
      <c r="I5560" t="s">
        <v>15</v>
      </c>
    </row>
    <row r="5561" spans="1:9" x14ac:dyDescent="0.25">
      <c r="A5561" t="s">
        <v>335</v>
      </c>
      <c r="B5561" t="s">
        <v>336</v>
      </c>
      <c r="C5561" t="s">
        <v>337</v>
      </c>
      <c r="D5561">
        <v>1970</v>
      </c>
      <c r="I5561" t="s">
        <v>22</v>
      </c>
    </row>
    <row r="5562" spans="1:9" x14ac:dyDescent="0.25">
      <c r="A5562" t="s">
        <v>335</v>
      </c>
      <c r="B5562" t="s">
        <v>336</v>
      </c>
      <c r="C5562" t="s">
        <v>337</v>
      </c>
      <c r="D5562">
        <v>1971</v>
      </c>
      <c r="I5562" t="s">
        <v>22</v>
      </c>
    </row>
    <row r="5563" spans="1:9" x14ac:dyDescent="0.25">
      <c r="A5563" t="s">
        <v>335</v>
      </c>
      <c r="B5563" t="s">
        <v>336</v>
      </c>
      <c r="C5563" t="s">
        <v>337</v>
      </c>
      <c r="D5563">
        <v>1972</v>
      </c>
      <c r="I5563" t="s">
        <v>22</v>
      </c>
    </row>
    <row r="5564" spans="1:9" x14ac:dyDescent="0.25">
      <c r="A5564" t="s">
        <v>335</v>
      </c>
      <c r="B5564" t="s">
        <v>336</v>
      </c>
      <c r="C5564" t="s">
        <v>337</v>
      </c>
      <c r="D5564">
        <v>1973</v>
      </c>
      <c r="I5564" t="s">
        <v>22</v>
      </c>
    </row>
    <row r="5565" spans="1:9" x14ac:dyDescent="0.25">
      <c r="A5565" t="s">
        <v>335</v>
      </c>
      <c r="B5565" t="s">
        <v>336</v>
      </c>
      <c r="C5565" t="s">
        <v>337</v>
      </c>
      <c r="D5565">
        <v>1974</v>
      </c>
      <c r="I5565" t="s">
        <v>22</v>
      </c>
    </row>
    <row r="5566" spans="1:9" x14ac:dyDescent="0.25">
      <c r="A5566" t="s">
        <v>335</v>
      </c>
      <c r="B5566" t="s">
        <v>336</v>
      </c>
      <c r="C5566" t="s">
        <v>337</v>
      </c>
      <c r="D5566">
        <v>1975</v>
      </c>
      <c r="I5566" t="s">
        <v>22</v>
      </c>
    </row>
    <row r="5567" spans="1:9" x14ac:dyDescent="0.25">
      <c r="A5567" t="s">
        <v>335</v>
      </c>
      <c r="B5567" t="s">
        <v>336</v>
      </c>
      <c r="C5567" t="s">
        <v>337</v>
      </c>
      <c r="D5567">
        <v>1976</v>
      </c>
      <c r="I5567" t="s">
        <v>22</v>
      </c>
    </row>
    <row r="5568" spans="1:9" x14ac:dyDescent="0.25">
      <c r="A5568" t="s">
        <v>335</v>
      </c>
      <c r="B5568" t="s">
        <v>336</v>
      </c>
      <c r="C5568" t="s">
        <v>337</v>
      </c>
      <c r="D5568">
        <v>1977</v>
      </c>
      <c r="I5568" t="s">
        <v>22</v>
      </c>
    </row>
    <row r="5569" spans="1:9" x14ac:dyDescent="0.25">
      <c r="A5569" t="s">
        <v>335</v>
      </c>
      <c r="B5569" t="s">
        <v>336</v>
      </c>
      <c r="C5569" t="s">
        <v>337</v>
      </c>
      <c r="D5569">
        <v>1978</v>
      </c>
      <c r="I5569" t="s">
        <v>22</v>
      </c>
    </row>
    <row r="5570" spans="1:9" x14ac:dyDescent="0.25">
      <c r="A5570" t="s">
        <v>335</v>
      </c>
      <c r="B5570" t="s">
        <v>336</v>
      </c>
      <c r="C5570" t="s">
        <v>337</v>
      </c>
      <c r="D5570">
        <v>1979</v>
      </c>
      <c r="I5570" t="s">
        <v>22</v>
      </c>
    </row>
    <row r="5571" spans="1:9" x14ac:dyDescent="0.25">
      <c r="A5571" t="s">
        <v>335</v>
      </c>
      <c r="B5571" t="s">
        <v>336</v>
      </c>
      <c r="C5571" t="s">
        <v>337</v>
      </c>
      <c r="D5571">
        <v>1980</v>
      </c>
      <c r="I5571" t="s">
        <v>22</v>
      </c>
    </row>
    <row r="5572" spans="1:9" x14ac:dyDescent="0.25">
      <c r="A5572" t="s">
        <v>335</v>
      </c>
      <c r="B5572" t="s">
        <v>336</v>
      </c>
      <c r="C5572" t="s">
        <v>337</v>
      </c>
      <c r="D5572">
        <v>1981</v>
      </c>
      <c r="I5572" t="s">
        <v>22</v>
      </c>
    </row>
    <row r="5573" spans="1:9" x14ac:dyDescent="0.25">
      <c r="A5573" t="s">
        <v>335</v>
      </c>
      <c r="B5573" t="s">
        <v>336</v>
      </c>
      <c r="C5573" t="s">
        <v>337</v>
      </c>
      <c r="D5573">
        <v>1982</v>
      </c>
      <c r="I5573" t="s">
        <v>22</v>
      </c>
    </row>
    <row r="5574" spans="1:9" x14ac:dyDescent="0.25">
      <c r="A5574" t="s">
        <v>335</v>
      </c>
      <c r="B5574" t="s">
        <v>336</v>
      </c>
      <c r="C5574" t="s">
        <v>337</v>
      </c>
      <c r="D5574">
        <v>1983</v>
      </c>
      <c r="I5574" t="s">
        <v>22</v>
      </c>
    </row>
    <row r="5575" spans="1:9" x14ac:dyDescent="0.25">
      <c r="A5575" t="s">
        <v>335</v>
      </c>
      <c r="B5575" t="s">
        <v>336</v>
      </c>
      <c r="C5575" t="s">
        <v>337</v>
      </c>
      <c r="D5575">
        <v>1984</v>
      </c>
      <c r="I5575" t="s">
        <v>22</v>
      </c>
    </row>
    <row r="5576" spans="1:9" x14ac:dyDescent="0.25">
      <c r="A5576" t="s">
        <v>335</v>
      </c>
      <c r="B5576" t="s">
        <v>336</v>
      </c>
      <c r="C5576" t="s">
        <v>337</v>
      </c>
      <c r="D5576">
        <v>1985</v>
      </c>
      <c r="I5576" t="s">
        <v>22</v>
      </c>
    </row>
    <row r="5577" spans="1:9" x14ac:dyDescent="0.25">
      <c r="A5577" t="s">
        <v>335</v>
      </c>
      <c r="B5577" t="s">
        <v>336</v>
      </c>
      <c r="C5577" t="s">
        <v>337</v>
      </c>
      <c r="D5577">
        <v>1986</v>
      </c>
      <c r="I5577" t="s">
        <v>22</v>
      </c>
    </row>
    <row r="5578" spans="1:9" x14ac:dyDescent="0.25">
      <c r="A5578" t="s">
        <v>335</v>
      </c>
      <c r="B5578" t="s">
        <v>336</v>
      </c>
      <c r="C5578" t="s">
        <v>337</v>
      </c>
      <c r="D5578">
        <v>1987</v>
      </c>
      <c r="I5578" t="s">
        <v>22</v>
      </c>
    </row>
    <row r="5579" spans="1:9" x14ac:dyDescent="0.25">
      <c r="A5579" t="s">
        <v>335</v>
      </c>
      <c r="B5579" t="s">
        <v>336</v>
      </c>
      <c r="C5579" t="s">
        <v>337</v>
      </c>
      <c r="D5579">
        <v>1988</v>
      </c>
      <c r="I5579" t="s">
        <v>22</v>
      </c>
    </row>
    <row r="5580" spans="1:9" x14ac:dyDescent="0.25">
      <c r="A5580" t="s">
        <v>335</v>
      </c>
      <c r="B5580" t="s">
        <v>336</v>
      </c>
      <c r="C5580" t="s">
        <v>337</v>
      </c>
      <c r="D5580">
        <v>1989</v>
      </c>
      <c r="I5580" t="s">
        <v>22</v>
      </c>
    </row>
    <row r="5581" spans="1:9" x14ac:dyDescent="0.25">
      <c r="A5581" t="s">
        <v>335</v>
      </c>
      <c r="B5581" t="s">
        <v>336</v>
      </c>
      <c r="C5581" t="s">
        <v>337</v>
      </c>
      <c r="D5581">
        <v>1990</v>
      </c>
      <c r="I5581" t="s">
        <v>22</v>
      </c>
    </row>
    <row r="5582" spans="1:9" x14ac:dyDescent="0.25">
      <c r="A5582" t="s">
        <v>335</v>
      </c>
      <c r="B5582" t="s">
        <v>336</v>
      </c>
      <c r="C5582" t="s">
        <v>337</v>
      </c>
      <c r="D5582">
        <v>1991</v>
      </c>
      <c r="I5582" t="s">
        <v>22</v>
      </c>
    </row>
    <row r="5583" spans="1:9" x14ac:dyDescent="0.25">
      <c r="A5583" t="s">
        <v>335</v>
      </c>
      <c r="B5583" t="s">
        <v>336</v>
      </c>
      <c r="C5583" t="s">
        <v>337</v>
      </c>
      <c r="D5583">
        <v>1992</v>
      </c>
      <c r="E5583">
        <v>9.8845379112000007</v>
      </c>
      <c r="I5583" t="s">
        <v>22</v>
      </c>
    </row>
    <row r="5584" spans="1:9" x14ac:dyDescent="0.25">
      <c r="A5584" t="s">
        <v>335</v>
      </c>
      <c r="B5584" t="s">
        <v>336</v>
      </c>
      <c r="C5584" t="s">
        <v>337</v>
      </c>
      <c r="D5584">
        <v>1993</v>
      </c>
      <c r="E5584">
        <v>14.984562415999999</v>
      </c>
      <c r="I5584" t="s">
        <v>22</v>
      </c>
    </row>
    <row r="5585" spans="1:9" x14ac:dyDescent="0.25">
      <c r="A5585" t="s">
        <v>335</v>
      </c>
      <c r="B5585" t="s">
        <v>336</v>
      </c>
      <c r="C5585" t="s">
        <v>337</v>
      </c>
      <c r="D5585">
        <v>1994</v>
      </c>
      <c r="E5585">
        <v>13.681224328000001</v>
      </c>
      <c r="I5585" t="s">
        <v>22</v>
      </c>
    </row>
    <row r="5586" spans="1:9" x14ac:dyDescent="0.25">
      <c r="A5586" t="s">
        <v>335</v>
      </c>
      <c r="B5586" t="s">
        <v>336</v>
      </c>
      <c r="C5586" t="s">
        <v>337</v>
      </c>
      <c r="D5586">
        <v>1995</v>
      </c>
      <c r="E5586">
        <v>11.481074565</v>
      </c>
      <c r="G5586">
        <v>5789128636.6229296</v>
      </c>
      <c r="H5586">
        <v>5514.6659628199304</v>
      </c>
      <c r="I5586" t="s">
        <v>22</v>
      </c>
    </row>
    <row r="5587" spans="1:9" x14ac:dyDescent="0.25">
      <c r="A5587" t="s">
        <v>335</v>
      </c>
      <c r="B5587" t="s">
        <v>336</v>
      </c>
      <c r="C5587" t="s">
        <v>337</v>
      </c>
      <c r="D5587">
        <v>1996</v>
      </c>
      <c r="E5587">
        <v>10.811543500999999</v>
      </c>
      <c r="G5587">
        <v>5975248851.4548197</v>
      </c>
      <c r="H5587">
        <v>5807.3405891777202</v>
      </c>
      <c r="I5587" t="s">
        <v>22</v>
      </c>
    </row>
    <row r="5588" spans="1:9" x14ac:dyDescent="0.25">
      <c r="A5588" t="s">
        <v>335</v>
      </c>
      <c r="B5588" t="s">
        <v>336</v>
      </c>
      <c r="C5588" t="s">
        <v>337</v>
      </c>
      <c r="D5588">
        <v>1997</v>
      </c>
      <c r="E5588">
        <v>11.087061969000001</v>
      </c>
      <c r="G5588">
        <v>6527926445.6810999</v>
      </c>
      <c r="H5588">
        <v>6487.46600433201</v>
      </c>
      <c r="I5588" t="s">
        <v>22</v>
      </c>
    </row>
    <row r="5589" spans="1:9" x14ac:dyDescent="0.25">
      <c r="A5589" t="s">
        <v>335</v>
      </c>
      <c r="B5589" t="s">
        <v>336</v>
      </c>
      <c r="C5589" t="s">
        <v>337</v>
      </c>
      <c r="D5589">
        <v>1998</v>
      </c>
      <c r="E5589">
        <v>10.285754723</v>
      </c>
      <c r="G5589">
        <v>7166275467.6516104</v>
      </c>
      <c r="H5589">
        <v>7068.1950718456101</v>
      </c>
      <c r="I5589" t="s">
        <v>22</v>
      </c>
    </row>
    <row r="5590" spans="1:9" x14ac:dyDescent="0.25">
      <c r="A5590" t="s">
        <v>335</v>
      </c>
      <c r="B5590" t="s">
        <v>336</v>
      </c>
      <c r="C5590" t="s">
        <v>337</v>
      </c>
      <c r="D5590">
        <v>1999</v>
      </c>
      <c r="E5590">
        <v>9.5096192498000001</v>
      </c>
      <c r="G5590">
        <v>7533788133.5575304</v>
      </c>
      <c r="H5590">
        <v>7405.84797519522</v>
      </c>
      <c r="I5590" t="s">
        <v>22</v>
      </c>
    </row>
    <row r="5591" spans="1:9" x14ac:dyDescent="0.25">
      <c r="A5591" t="s">
        <v>335</v>
      </c>
      <c r="B5591" t="s">
        <v>336</v>
      </c>
      <c r="C5591" t="s">
        <v>337</v>
      </c>
      <c r="D5591">
        <v>2000</v>
      </c>
      <c r="E5591">
        <v>9.9825933771000006</v>
      </c>
      <c r="F5591">
        <v>34.700000000000003</v>
      </c>
      <c r="G5591">
        <v>7958852838.9339504</v>
      </c>
      <c r="H5591">
        <v>8039.5063662046396</v>
      </c>
      <c r="I5591" t="s">
        <v>22</v>
      </c>
    </row>
    <row r="5592" spans="1:9" x14ac:dyDescent="0.25">
      <c r="A5592" t="s">
        <v>335</v>
      </c>
      <c r="B5592" t="s">
        <v>336</v>
      </c>
      <c r="C5592" t="s">
        <v>337</v>
      </c>
      <c r="D5592">
        <v>2001</v>
      </c>
      <c r="E5592">
        <v>9.2848188124999993</v>
      </c>
      <c r="F5592">
        <v>32.200000000000003</v>
      </c>
      <c r="G5592">
        <v>8362398701.5894299</v>
      </c>
      <c r="H5592">
        <v>9044.5463924075593</v>
      </c>
      <c r="I5592" t="s">
        <v>22</v>
      </c>
    </row>
    <row r="5593" spans="1:9" x14ac:dyDescent="0.25">
      <c r="A5593" t="s">
        <v>335</v>
      </c>
      <c r="B5593" t="s">
        <v>336</v>
      </c>
      <c r="C5593" t="s">
        <v>337</v>
      </c>
      <c r="D5593">
        <v>2002</v>
      </c>
      <c r="E5593">
        <v>9.1745951174000009</v>
      </c>
      <c r="F5593">
        <v>31.5</v>
      </c>
      <c r="G5593">
        <v>9557031605.2751198</v>
      </c>
      <c r="H5593">
        <v>10081.191863628101</v>
      </c>
      <c r="I5593" t="s">
        <v>22</v>
      </c>
    </row>
    <row r="5594" spans="1:9" x14ac:dyDescent="0.25">
      <c r="A5594" t="s">
        <v>335</v>
      </c>
      <c r="B5594" t="s">
        <v>336</v>
      </c>
      <c r="C5594" t="s">
        <v>337</v>
      </c>
      <c r="D5594">
        <v>2003</v>
      </c>
      <c r="E5594">
        <v>8.7603459902999994</v>
      </c>
      <c r="F5594">
        <v>29.1</v>
      </c>
      <c r="G5594">
        <v>11771975156.807301</v>
      </c>
      <c r="H5594">
        <v>11060.942719893401</v>
      </c>
      <c r="I5594" t="s">
        <v>22</v>
      </c>
    </row>
    <row r="5595" spans="1:9" x14ac:dyDescent="0.25">
      <c r="A5595" t="s">
        <v>335</v>
      </c>
      <c r="B5595" t="s">
        <v>336</v>
      </c>
      <c r="C5595" t="s">
        <v>337</v>
      </c>
      <c r="D5595">
        <v>2004</v>
      </c>
      <c r="E5595">
        <v>7.9423516907999998</v>
      </c>
      <c r="F5595">
        <v>26.8</v>
      </c>
      <c r="G5595">
        <v>14435700533.368</v>
      </c>
      <c r="H5595">
        <v>12278.5848367366</v>
      </c>
      <c r="I5595" t="s">
        <v>22</v>
      </c>
    </row>
    <row r="5596" spans="1:9" x14ac:dyDescent="0.25">
      <c r="A5596" t="s">
        <v>335</v>
      </c>
      <c r="B5596" t="s">
        <v>336</v>
      </c>
      <c r="C5596" t="s">
        <v>337</v>
      </c>
      <c r="D5596">
        <v>2005</v>
      </c>
      <c r="E5596">
        <v>5.5950365808999996</v>
      </c>
      <c r="F5596">
        <v>26.5</v>
      </c>
      <c r="G5596">
        <v>17003459863.0989</v>
      </c>
      <c r="H5596">
        <v>13913.7883003324</v>
      </c>
      <c r="I5596" t="s">
        <v>22</v>
      </c>
    </row>
    <row r="5597" spans="1:9" x14ac:dyDescent="0.25">
      <c r="A5597" t="s">
        <v>335</v>
      </c>
      <c r="B5597" t="s">
        <v>336</v>
      </c>
      <c r="C5597" t="s">
        <v>337</v>
      </c>
      <c r="D5597">
        <v>2006</v>
      </c>
      <c r="E5597">
        <v>5.7526461049000002</v>
      </c>
      <c r="F5597">
        <v>23.2</v>
      </c>
      <c r="G5597">
        <v>21570076498.620499</v>
      </c>
      <c r="H5597">
        <v>15859.3153882025</v>
      </c>
      <c r="I5597" t="s">
        <v>22</v>
      </c>
    </row>
    <row r="5598" spans="1:9" x14ac:dyDescent="0.25">
      <c r="A5598" t="s">
        <v>335</v>
      </c>
      <c r="B5598" t="s">
        <v>336</v>
      </c>
      <c r="C5598" t="s">
        <v>337</v>
      </c>
      <c r="D5598">
        <v>2007</v>
      </c>
      <c r="E5598">
        <v>4.2764419457000002</v>
      </c>
      <c r="F5598">
        <v>20.9</v>
      </c>
      <c r="G5598">
        <v>31054350977.978401</v>
      </c>
      <c r="H5598">
        <v>18236.609206470301</v>
      </c>
      <c r="I5598" t="s">
        <v>22</v>
      </c>
    </row>
    <row r="5599" spans="1:9" x14ac:dyDescent="0.25">
      <c r="A5599" t="s">
        <v>335</v>
      </c>
      <c r="B5599" t="s">
        <v>336</v>
      </c>
      <c r="C5599" t="s">
        <v>337</v>
      </c>
      <c r="D5599">
        <v>2008</v>
      </c>
      <c r="E5599">
        <v>4.5595896922000003</v>
      </c>
      <c r="F5599">
        <v>26.4</v>
      </c>
      <c r="G5599">
        <v>35854274228.913902</v>
      </c>
      <c r="H5599">
        <v>19573.155385567101</v>
      </c>
      <c r="I5599" t="s">
        <v>22</v>
      </c>
    </row>
    <row r="5600" spans="1:9" x14ac:dyDescent="0.25">
      <c r="A5600" t="s">
        <v>335</v>
      </c>
      <c r="B5600" t="s">
        <v>336</v>
      </c>
      <c r="C5600" t="s">
        <v>337</v>
      </c>
      <c r="D5600">
        <v>2009</v>
      </c>
      <c r="E5600">
        <v>5.0354721035000001</v>
      </c>
      <c r="F5600">
        <v>26.3</v>
      </c>
      <c r="G5600">
        <v>26410909090.9091</v>
      </c>
      <c r="H5600">
        <v>17023.754918356201</v>
      </c>
      <c r="I5600" t="s">
        <v>22</v>
      </c>
    </row>
    <row r="5601" spans="1:9" x14ac:dyDescent="0.25">
      <c r="A5601" t="s">
        <v>335</v>
      </c>
      <c r="B5601" t="s">
        <v>336</v>
      </c>
      <c r="C5601" t="s">
        <v>337</v>
      </c>
      <c r="D5601">
        <v>2010</v>
      </c>
      <c r="E5601">
        <v>3.3036710865000001</v>
      </c>
      <c r="F5601">
        <v>22.5</v>
      </c>
      <c r="G5601">
        <v>23956163076.557499</v>
      </c>
      <c r="H5601">
        <v>17706.894512358002</v>
      </c>
      <c r="I5601" t="s">
        <v>22</v>
      </c>
    </row>
    <row r="5602" spans="1:9" x14ac:dyDescent="0.25">
      <c r="A5602" t="s">
        <v>335</v>
      </c>
      <c r="B5602" t="s">
        <v>336</v>
      </c>
      <c r="C5602" t="s">
        <v>337</v>
      </c>
      <c r="D5602">
        <v>2011</v>
      </c>
      <c r="E5602">
        <v>3.2957490569000001</v>
      </c>
      <c r="F5602">
        <v>22.7</v>
      </c>
      <c r="G5602">
        <v>27474380566.264999</v>
      </c>
      <c r="H5602">
        <v>19248.419400172999</v>
      </c>
      <c r="I5602" t="s">
        <v>22</v>
      </c>
    </row>
    <row r="5603" spans="1:9" x14ac:dyDescent="0.25">
      <c r="A5603" t="s">
        <v>335</v>
      </c>
      <c r="B5603" t="s">
        <v>336</v>
      </c>
      <c r="C5603" t="s">
        <v>337</v>
      </c>
      <c r="D5603">
        <v>2012</v>
      </c>
      <c r="E5603">
        <v>3.3832475116</v>
      </c>
      <c r="F5603">
        <v>23.5</v>
      </c>
      <c r="G5603">
        <v>28169902669.378399</v>
      </c>
      <c r="H5603">
        <v>21290.459587900001</v>
      </c>
      <c r="I5603" t="s">
        <v>22</v>
      </c>
    </row>
    <row r="5604" spans="1:9" x14ac:dyDescent="0.25">
      <c r="A5604" t="s">
        <v>335</v>
      </c>
      <c r="B5604" t="s">
        <v>336</v>
      </c>
      <c r="C5604" t="s">
        <v>337</v>
      </c>
      <c r="D5604">
        <v>2013</v>
      </c>
      <c r="E5604">
        <v>2.4450475562</v>
      </c>
      <c r="F5604">
        <v>20.6</v>
      </c>
      <c r="G5604">
        <v>30204783461.848801</v>
      </c>
      <c r="H5604">
        <v>22639.068337584202</v>
      </c>
      <c r="I5604" t="s">
        <v>22</v>
      </c>
    </row>
    <row r="5605" spans="1:9" x14ac:dyDescent="0.25">
      <c r="A5605" t="s">
        <v>335</v>
      </c>
      <c r="B5605" t="s">
        <v>336</v>
      </c>
      <c r="C5605" t="s">
        <v>337</v>
      </c>
      <c r="D5605">
        <v>2014</v>
      </c>
      <c r="E5605">
        <v>3.1664044487999998</v>
      </c>
      <c r="F5605">
        <v>20.7</v>
      </c>
      <c r="G5605">
        <v>31345148670.5896</v>
      </c>
      <c r="H5605">
        <v>23815.8000623115</v>
      </c>
      <c r="I5605" t="s">
        <v>22</v>
      </c>
    </row>
    <row r="5606" spans="1:9" x14ac:dyDescent="0.25">
      <c r="A5606" t="s">
        <v>335</v>
      </c>
      <c r="B5606" t="s">
        <v>336</v>
      </c>
      <c r="C5606" t="s">
        <v>337</v>
      </c>
      <c r="D5606">
        <v>2015</v>
      </c>
      <c r="E5606">
        <v>3.3538989075000001</v>
      </c>
      <c r="F5606">
        <v>21.6</v>
      </c>
      <c r="G5606">
        <v>27252128626.628101</v>
      </c>
      <c r="H5606">
        <v>24972.786086993201</v>
      </c>
      <c r="I5606" t="s">
        <v>22</v>
      </c>
    </row>
    <row r="5607" spans="1:9" x14ac:dyDescent="0.25">
      <c r="A5607" t="s">
        <v>335</v>
      </c>
      <c r="B5607" t="s">
        <v>336</v>
      </c>
      <c r="C5607" t="s">
        <v>337</v>
      </c>
      <c r="D5607">
        <v>2016</v>
      </c>
      <c r="E5607">
        <v>3.4949715464</v>
      </c>
      <c r="F5607">
        <v>21.3</v>
      </c>
      <c r="G5607">
        <v>28064533352.284901</v>
      </c>
      <c r="H5607">
        <v>26721.726199696201</v>
      </c>
      <c r="I5607" t="s">
        <v>22</v>
      </c>
    </row>
    <row r="5608" spans="1:9" x14ac:dyDescent="0.25">
      <c r="A5608" t="s">
        <v>335</v>
      </c>
      <c r="B5608" t="s">
        <v>336</v>
      </c>
      <c r="C5608" t="s">
        <v>337</v>
      </c>
      <c r="D5608">
        <v>2017</v>
      </c>
      <c r="E5608">
        <v>4.1515106629999998</v>
      </c>
      <c r="F5608">
        <v>21.4</v>
      </c>
      <c r="G5608">
        <v>30408509601.800301</v>
      </c>
      <c r="H5608">
        <v>28673.5633962664</v>
      </c>
      <c r="I5608" t="s">
        <v>22</v>
      </c>
    </row>
    <row r="5609" spans="1:9" x14ac:dyDescent="0.25">
      <c r="A5609" t="s">
        <v>335</v>
      </c>
      <c r="B5609" t="s">
        <v>336</v>
      </c>
      <c r="C5609" t="s">
        <v>337</v>
      </c>
      <c r="D5609">
        <v>2018</v>
      </c>
      <c r="E5609">
        <v>4.3558049657</v>
      </c>
      <c r="F5609">
        <v>18.100000000000001</v>
      </c>
      <c r="G5609">
        <v>34412210812.278297</v>
      </c>
      <c r="H5609">
        <v>30877.041926480699</v>
      </c>
      <c r="I5609" t="s">
        <v>22</v>
      </c>
    </row>
    <row r="5610" spans="1:9" x14ac:dyDescent="0.25">
      <c r="A5610" t="s">
        <v>335</v>
      </c>
      <c r="B5610" t="s">
        <v>336</v>
      </c>
      <c r="C5610" t="s">
        <v>337</v>
      </c>
      <c r="D5610">
        <v>2019</v>
      </c>
      <c r="F5610">
        <v>20.100000000000001</v>
      </c>
      <c r="G5610">
        <v>34308783825.301899</v>
      </c>
      <c r="H5610">
        <v>31883.259114803201</v>
      </c>
      <c r="I5610" t="s">
        <v>22</v>
      </c>
    </row>
    <row r="5611" spans="1:9" x14ac:dyDescent="0.25">
      <c r="A5611" t="s">
        <v>335</v>
      </c>
      <c r="B5611" t="s">
        <v>336</v>
      </c>
      <c r="C5611" t="s">
        <v>337</v>
      </c>
      <c r="D5611">
        <v>2020</v>
      </c>
      <c r="G5611">
        <v>33707320816.3036</v>
      </c>
      <c r="H5611">
        <v>31464.484293229001</v>
      </c>
      <c r="I5611" t="s">
        <v>22</v>
      </c>
    </row>
    <row r="5612" spans="1:9" x14ac:dyDescent="0.25">
      <c r="A5612" t="s">
        <v>338</v>
      </c>
      <c r="B5612" t="s">
        <v>339</v>
      </c>
      <c r="C5612" t="s">
        <v>340</v>
      </c>
      <c r="D5612">
        <v>1970</v>
      </c>
      <c r="I5612" t="s">
        <v>11</v>
      </c>
    </row>
    <row r="5613" spans="1:9" x14ac:dyDescent="0.25">
      <c r="A5613" t="s">
        <v>338</v>
      </c>
      <c r="B5613" t="s">
        <v>339</v>
      </c>
      <c r="C5613" t="s">
        <v>340</v>
      </c>
      <c r="D5613">
        <v>1971</v>
      </c>
      <c r="I5613" t="s">
        <v>11</v>
      </c>
    </row>
    <row r="5614" spans="1:9" x14ac:dyDescent="0.25">
      <c r="A5614" t="s">
        <v>338</v>
      </c>
      <c r="B5614" t="s">
        <v>339</v>
      </c>
      <c r="C5614" t="s">
        <v>340</v>
      </c>
      <c r="D5614">
        <v>1972</v>
      </c>
      <c r="I5614" t="s">
        <v>11</v>
      </c>
    </row>
    <row r="5615" spans="1:9" x14ac:dyDescent="0.25">
      <c r="A5615" t="s">
        <v>338</v>
      </c>
      <c r="B5615" t="s">
        <v>339</v>
      </c>
      <c r="C5615" t="s">
        <v>340</v>
      </c>
      <c r="D5615">
        <v>1973</v>
      </c>
      <c r="I5615" t="s">
        <v>11</v>
      </c>
    </row>
    <row r="5616" spans="1:9" x14ac:dyDescent="0.25">
      <c r="A5616" t="s">
        <v>338</v>
      </c>
      <c r="B5616" t="s">
        <v>339</v>
      </c>
      <c r="C5616" t="s">
        <v>340</v>
      </c>
      <c r="D5616">
        <v>1974</v>
      </c>
      <c r="I5616" t="s">
        <v>11</v>
      </c>
    </row>
    <row r="5617" spans="1:9" x14ac:dyDescent="0.25">
      <c r="A5617" t="s">
        <v>338</v>
      </c>
      <c r="B5617" t="s">
        <v>339</v>
      </c>
      <c r="C5617" t="s">
        <v>340</v>
      </c>
      <c r="D5617">
        <v>1975</v>
      </c>
      <c r="I5617" t="s">
        <v>11</v>
      </c>
    </row>
    <row r="5618" spans="1:9" x14ac:dyDescent="0.25">
      <c r="A5618" t="s">
        <v>338</v>
      </c>
      <c r="B5618" t="s">
        <v>339</v>
      </c>
      <c r="C5618" t="s">
        <v>340</v>
      </c>
      <c r="D5618">
        <v>1976</v>
      </c>
      <c r="I5618" t="s">
        <v>11</v>
      </c>
    </row>
    <row r="5619" spans="1:9" x14ac:dyDescent="0.25">
      <c r="A5619" t="s">
        <v>338</v>
      </c>
      <c r="B5619" t="s">
        <v>339</v>
      </c>
      <c r="C5619" t="s">
        <v>340</v>
      </c>
      <c r="D5619">
        <v>1977</v>
      </c>
      <c r="I5619" t="s">
        <v>11</v>
      </c>
    </row>
    <row r="5620" spans="1:9" x14ac:dyDescent="0.25">
      <c r="A5620" t="s">
        <v>338</v>
      </c>
      <c r="B5620" t="s">
        <v>339</v>
      </c>
      <c r="C5620" t="s">
        <v>340</v>
      </c>
      <c r="D5620">
        <v>1978</v>
      </c>
      <c r="I5620" t="s">
        <v>11</v>
      </c>
    </row>
    <row r="5621" spans="1:9" x14ac:dyDescent="0.25">
      <c r="A5621" t="s">
        <v>338</v>
      </c>
      <c r="B5621" t="s">
        <v>339</v>
      </c>
      <c r="C5621" t="s">
        <v>340</v>
      </c>
      <c r="D5621">
        <v>1979</v>
      </c>
      <c r="I5621" t="s">
        <v>11</v>
      </c>
    </row>
    <row r="5622" spans="1:9" x14ac:dyDescent="0.25">
      <c r="A5622" t="s">
        <v>338</v>
      </c>
      <c r="B5622" t="s">
        <v>339</v>
      </c>
      <c r="C5622" t="s">
        <v>340</v>
      </c>
      <c r="D5622">
        <v>1980</v>
      </c>
      <c r="I5622" t="s">
        <v>11</v>
      </c>
    </row>
    <row r="5623" spans="1:9" x14ac:dyDescent="0.25">
      <c r="A5623" t="s">
        <v>338</v>
      </c>
      <c r="B5623" t="s">
        <v>339</v>
      </c>
      <c r="C5623" t="s">
        <v>340</v>
      </c>
      <c r="D5623">
        <v>1981</v>
      </c>
      <c r="I5623" t="s">
        <v>11</v>
      </c>
    </row>
    <row r="5624" spans="1:9" x14ac:dyDescent="0.25">
      <c r="A5624" t="s">
        <v>338</v>
      </c>
      <c r="B5624" t="s">
        <v>339</v>
      </c>
      <c r="C5624" t="s">
        <v>340</v>
      </c>
      <c r="D5624">
        <v>1982</v>
      </c>
      <c r="I5624" t="s">
        <v>11</v>
      </c>
    </row>
    <row r="5625" spans="1:9" x14ac:dyDescent="0.25">
      <c r="A5625" t="s">
        <v>338</v>
      </c>
      <c r="B5625" t="s">
        <v>339</v>
      </c>
      <c r="C5625" t="s">
        <v>340</v>
      </c>
      <c r="D5625">
        <v>1983</v>
      </c>
      <c r="I5625" t="s">
        <v>11</v>
      </c>
    </row>
    <row r="5626" spans="1:9" x14ac:dyDescent="0.25">
      <c r="A5626" t="s">
        <v>338</v>
      </c>
      <c r="B5626" t="s">
        <v>339</v>
      </c>
      <c r="C5626" t="s">
        <v>340</v>
      </c>
      <c r="D5626">
        <v>1984</v>
      </c>
      <c r="I5626" t="s">
        <v>11</v>
      </c>
    </row>
    <row r="5627" spans="1:9" x14ac:dyDescent="0.25">
      <c r="A5627" t="s">
        <v>338</v>
      </c>
      <c r="B5627" t="s">
        <v>339</v>
      </c>
      <c r="C5627" t="s">
        <v>340</v>
      </c>
      <c r="D5627">
        <v>1985</v>
      </c>
      <c r="I5627" t="s">
        <v>11</v>
      </c>
    </row>
    <row r="5628" spans="1:9" x14ac:dyDescent="0.25">
      <c r="A5628" t="s">
        <v>338</v>
      </c>
      <c r="B5628" t="s">
        <v>339</v>
      </c>
      <c r="C5628" t="s">
        <v>340</v>
      </c>
      <c r="D5628">
        <v>1986</v>
      </c>
      <c r="I5628" t="s">
        <v>11</v>
      </c>
    </row>
    <row r="5629" spans="1:9" x14ac:dyDescent="0.25">
      <c r="A5629" t="s">
        <v>338</v>
      </c>
      <c r="B5629" t="s">
        <v>339</v>
      </c>
      <c r="C5629" t="s">
        <v>340</v>
      </c>
      <c r="D5629">
        <v>1987</v>
      </c>
      <c r="I5629" t="s">
        <v>11</v>
      </c>
    </row>
    <row r="5630" spans="1:9" x14ac:dyDescent="0.25">
      <c r="A5630" t="s">
        <v>338</v>
      </c>
      <c r="B5630" t="s">
        <v>339</v>
      </c>
      <c r="C5630" t="s">
        <v>340</v>
      </c>
      <c r="D5630">
        <v>1988</v>
      </c>
      <c r="G5630">
        <v>3313540067.9324598</v>
      </c>
      <c r="I5630" t="s">
        <v>11</v>
      </c>
    </row>
    <row r="5631" spans="1:9" x14ac:dyDescent="0.25">
      <c r="A5631" t="s">
        <v>338</v>
      </c>
      <c r="B5631" t="s">
        <v>339</v>
      </c>
      <c r="C5631" t="s">
        <v>340</v>
      </c>
      <c r="D5631">
        <v>1989</v>
      </c>
      <c r="G5631">
        <v>2717998687.7100201</v>
      </c>
      <c r="I5631" t="s">
        <v>11</v>
      </c>
    </row>
    <row r="5632" spans="1:9" x14ac:dyDescent="0.25">
      <c r="A5632" t="s">
        <v>338</v>
      </c>
      <c r="B5632" t="s">
        <v>339</v>
      </c>
      <c r="C5632" t="s">
        <v>340</v>
      </c>
      <c r="D5632">
        <v>1990</v>
      </c>
      <c r="G5632">
        <v>2838485353.9618702</v>
      </c>
      <c r="H5632">
        <v>3836.8393202376001</v>
      </c>
      <c r="I5632" t="s">
        <v>11</v>
      </c>
    </row>
    <row r="5633" spans="1:9" x14ac:dyDescent="0.25">
      <c r="A5633" t="s">
        <v>338</v>
      </c>
      <c r="B5633" t="s">
        <v>339</v>
      </c>
      <c r="C5633" t="s">
        <v>340</v>
      </c>
      <c r="D5633">
        <v>1991</v>
      </c>
      <c r="G5633">
        <v>4690415092.5366297</v>
      </c>
      <c r="H5633">
        <v>5687.1970856612397</v>
      </c>
      <c r="I5633" t="s">
        <v>11</v>
      </c>
    </row>
    <row r="5634" spans="1:9" x14ac:dyDescent="0.25">
      <c r="A5634" t="s">
        <v>338</v>
      </c>
      <c r="B5634" t="s">
        <v>339</v>
      </c>
      <c r="C5634" t="s">
        <v>340</v>
      </c>
      <c r="D5634">
        <v>1992</v>
      </c>
      <c r="G5634">
        <v>5843579160.9012203</v>
      </c>
      <c r="H5634">
        <v>6432.9608670697298</v>
      </c>
      <c r="I5634" t="s">
        <v>11</v>
      </c>
    </row>
    <row r="5635" spans="1:9" x14ac:dyDescent="0.25">
      <c r="A5635" t="s">
        <v>338</v>
      </c>
      <c r="B5635" t="s">
        <v>339</v>
      </c>
      <c r="C5635" t="s">
        <v>340</v>
      </c>
      <c r="D5635">
        <v>1993</v>
      </c>
      <c r="G5635">
        <v>7941744492.1211004</v>
      </c>
      <c r="H5635">
        <v>6912.4112082502697</v>
      </c>
      <c r="I5635" t="s">
        <v>11</v>
      </c>
    </row>
    <row r="5636" spans="1:9" x14ac:dyDescent="0.25">
      <c r="A5636" t="s">
        <v>338</v>
      </c>
      <c r="B5636" t="s">
        <v>339</v>
      </c>
      <c r="C5636" t="s">
        <v>340</v>
      </c>
      <c r="D5636">
        <v>1994</v>
      </c>
      <c r="G5636">
        <v>9599127049.9375</v>
      </c>
      <c r="H5636">
        <v>7279.6537961591903</v>
      </c>
      <c r="I5636" t="s">
        <v>11</v>
      </c>
    </row>
    <row r="5637" spans="1:9" x14ac:dyDescent="0.25">
      <c r="A5637" t="s">
        <v>338</v>
      </c>
      <c r="B5637" t="s">
        <v>339</v>
      </c>
      <c r="C5637" t="s">
        <v>340</v>
      </c>
      <c r="D5637">
        <v>1995</v>
      </c>
      <c r="G5637">
        <v>11718795528.4939</v>
      </c>
      <c r="H5637">
        <v>7631.2704270271797</v>
      </c>
      <c r="I5637" t="s">
        <v>11</v>
      </c>
    </row>
    <row r="5638" spans="1:9" x14ac:dyDescent="0.25">
      <c r="A5638" t="s">
        <v>338</v>
      </c>
      <c r="B5638" t="s">
        <v>339</v>
      </c>
      <c r="C5638" t="s">
        <v>340</v>
      </c>
      <c r="D5638">
        <v>1996</v>
      </c>
      <c r="G5638">
        <v>13690217333.269699</v>
      </c>
      <c r="H5638">
        <v>8450.9449015426799</v>
      </c>
      <c r="I5638" t="s">
        <v>11</v>
      </c>
    </row>
    <row r="5639" spans="1:9" x14ac:dyDescent="0.25">
      <c r="A5639" t="s">
        <v>338</v>
      </c>
      <c r="B5639" t="s">
        <v>339</v>
      </c>
      <c r="C5639" t="s">
        <v>340</v>
      </c>
      <c r="D5639">
        <v>1997</v>
      </c>
      <c r="G5639">
        <v>15751867489.444599</v>
      </c>
      <c r="H5639">
        <v>8579.3230804620107</v>
      </c>
      <c r="I5639" t="s">
        <v>11</v>
      </c>
    </row>
    <row r="5640" spans="1:9" x14ac:dyDescent="0.25">
      <c r="A5640" t="s">
        <v>338</v>
      </c>
      <c r="B5640" t="s">
        <v>339</v>
      </c>
      <c r="C5640" t="s">
        <v>340</v>
      </c>
      <c r="D5640">
        <v>1998</v>
      </c>
      <c r="G5640">
        <v>17247179005.5219</v>
      </c>
      <c r="H5640">
        <v>8908.4753617545102</v>
      </c>
      <c r="I5640" t="s">
        <v>11</v>
      </c>
    </row>
    <row r="5641" spans="1:9" x14ac:dyDescent="0.25">
      <c r="A5641" t="s">
        <v>338</v>
      </c>
      <c r="B5641" t="s">
        <v>339</v>
      </c>
      <c r="C5641" t="s">
        <v>340</v>
      </c>
      <c r="D5641">
        <v>1999</v>
      </c>
      <c r="G5641">
        <v>17391056369.226501</v>
      </c>
      <c r="H5641">
        <v>8859.4762640352001</v>
      </c>
      <c r="I5641" t="s">
        <v>11</v>
      </c>
    </row>
    <row r="5642" spans="1:9" x14ac:dyDescent="0.25">
      <c r="A5642" t="s">
        <v>338</v>
      </c>
      <c r="B5642" t="s">
        <v>339</v>
      </c>
      <c r="C5642" t="s">
        <v>340</v>
      </c>
      <c r="D5642">
        <v>2000</v>
      </c>
      <c r="F5642">
        <v>2.8</v>
      </c>
      <c r="G5642">
        <v>17260364842.454399</v>
      </c>
      <c r="H5642">
        <v>8952.1169272189909</v>
      </c>
      <c r="I5642" t="s">
        <v>11</v>
      </c>
    </row>
    <row r="5643" spans="1:9" x14ac:dyDescent="0.25">
      <c r="A5643" t="s">
        <v>338</v>
      </c>
      <c r="B5643" t="s">
        <v>339</v>
      </c>
      <c r="C5643" t="s">
        <v>340</v>
      </c>
      <c r="D5643">
        <v>2001</v>
      </c>
      <c r="F5643">
        <v>2.7</v>
      </c>
      <c r="G5643">
        <v>17649751243.781101</v>
      </c>
      <c r="H5643">
        <v>9146.9272125684402</v>
      </c>
      <c r="I5643" t="s">
        <v>11</v>
      </c>
    </row>
    <row r="5644" spans="1:9" x14ac:dyDescent="0.25">
      <c r="A5644" t="s">
        <v>338</v>
      </c>
      <c r="B5644" t="s">
        <v>339</v>
      </c>
      <c r="C5644" t="s">
        <v>340</v>
      </c>
      <c r="D5644">
        <v>2002</v>
      </c>
      <c r="F5644">
        <v>2.7</v>
      </c>
      <c r="G5644">
        <v>19152238805.9701</v>
      </c>
      <c r="H5644">
        <v>9170.3314206726809</v>
      </c>
      <c r="I5644" t="s">
        <v>11</v>
      </c>
    </row>
    <row r="5645" spans="1:9" x14ac:dyDescent="0.25">
      <c r="A5645" t="s">
        <v>338</v>
      </c>
      <c r="B5645" t="s">
        <v>339</v>
      </c>
      <c r="C5645" t="s">
        <v>340</v>
      </c>
      <c r="D5645">
        <v>2003</v>
      </c>
      <c r="F5645">
        <v>2.6</v>
      </c>
      <c r="G5645">
        <v>20082918739.635201</v>
      </c>
      <c r="H5645">
        <v>9189.0650384545406</v>
      </c>
      <c r="I5645" t="s">
        <v>11</v>
      </c>
    </row>
    <row r="5646" spans="1:9" x14ac:dyDescent="0.25">
      <c r="A5646" t="s">
        <v>338</v>
      </c>
      <c r="B5646" t="s">
        <v>339</v>
      </c>
      <c r="C5646" t="s">
        <v>340</v>
      </c>
      <c r="D5646">
        <v>2004</v>
      </c>
      <c r="F5646">
        <v>2.7</v>
      </c>
      <c r="G5646">
        <v>21159827992.0602</v>
      </c>
      <c r="H5646">
        <v>9667.9994828245308</v>
      </c>
      <c r="I5646" t="s">
        <v>11</v>
      </c>
    </row>
    <row r="5647" spans="1:9" x14ac:dyDescent="0.25">
      <c r="A5647" t="s">
        <v>338</v>
      </c>
      <c r="B5647" t="s">
        <v>339</v>
      </c>
      <c r="C5647" t="s">
        <v>340</v>
      </c>
      <c r="D5647">
        <v>2005</v>
      </c>
      <c r="F5647">
        <v>2.7</v>
      </c>
      <c r="G5647">
        <v>21497336498.946201</v>
      </c>
      <c r="H5647">
        <v>9955.0205562540505</v>
      </c>
      <c r="I5647" t="s">
        <v>11</v>
      </c>
    </row>
    <row r="5648" spans="1:9" x14ac:dyDescent="0.25">
      <c r="A5648" t="s">
        <v>338</v>
      </c>
      <c r="B5648" t="s">
        <v>339</v>
      </c>
      <c r="C5648" t="s">
        <v>340</v>
      </c>
      <c r="D5648">
        <v>2006</v>
      </c>
      <c r="F5648">
        <v>2.5</v>
      </c>
      <c r="G5648">
        <v>22022709851.552601</v>
      </c>
      <c r="H5648">
        <v>10281.7257712846</v>
      </c>
      <c r="I5648" t="s">
        <v>11</v>
      </c>
    </row>
    <row r="5649" spans="1:9" x14ac:dyDescent="0.25">
      <c r="A5649" t="s">
        <v>338</v>
      </c>
      <c r="B5649" t="s">
        <v>339</v>
      </c>
      <c r="C5649" t="s">
        <v>340</v>
      </c>
      <c r="D5649">
        <v>2007</v>
      </c>
      <c r="F5649">
        <v>2.9</v>
      </c>
      <c r="G5649">
        <v>24827355014.644901</v>
      </c>
      <c r="H5649">
        <v>11522.563002592</v>
      </c>
      <c r="I5649" t="s">
        <v>11</v>
      </c>
    </row>
    <row r="5650" spans="1:9" x14ac:dyDescent="0.25">
      <c r="A5650" t="s">
        <v>338</v>
      </c>
      <c r="B5650" t="s">
        <v>339</v>
      </c>
      <c r="C5650" t="s">
        <v>340</v>
      </c>
      <c r="D5650">
        <v>2008</v>
      </c>
      <c r="E5650">
        <v>3.8407092089999999</v>
      </c>
      <c r="F5650">
        <v>2.9</v>
      </c>
      <c r="G5650">
        <v>29118916105.618198</v>
      </c>
      <c r="H5650">
        <v>12819.0111640016</v>
      </c>
      <c r="I5650" t="s">
        <v>11</v>
      </c>
    </row>
    <row r="5651" spans="1:9" x14ac:dyDescent="0.25">
      <c r="A5651" t="s">
        <v>338</v>
      </c>
      <c r="B5651" t="s">
        <v>339</v>
      </c>
      <c r="C5651" t="s">
        <v>340</v>
      </c>
      <c r="D5651">
        <v>2009</v>
      </c>
      <c r="E5651">
        <v>3.0126577334000002</v>
      </c>
      <c r="F5651">
        <v>3</v>
      </c>
      <c r="G5651">
        <v>35399582928.6222</v>
      </c>
      <c r="H5651">
        <v>14095.5675986609</v>
      </c>
      <c r="I5651" t="s">
        <v>11</v>
      </c>
    </row>
    <row r="5652" spans="1:9" x14ac:dyDescent="0.25">
      <c r="A5652" t="s">
        <v>338</v>
      </c>
      <c r="B5652" t="s">
        <v>339</v>
      </c>
      <c r="C5652" t="s">
        <v>340</v>
      </c>
      <c r="D5652">
        <v>2010</v>
      </c>
      <c r="E5652">
        <v>3.2908922639</v>
      </c>
      <c r="F5652">
        <v>3</v>
      </c>
      <c r="G5652">
        <v>38443907042.300201</v>
      </c>
      <c r="H5652">
        <v>14961.734925356999</v>
      </c>
      <c r="I5652" t="s">
        <v>11</v>
      </c>
    </row>
    <row r="5653" spans="1:9" x14ac:dyDescent="0.25">
      <c r="A5653" t="s">
        <v>338</v>
      </c>
      <c r="B5653" t="s">
        <v>339</v>
      </c>
      <c r="C5653" t="s">
        <v>340</v>
      </c>
      <c r="D5653">
        <v>2011</v>
      </c>
      <c r="E5653">
        <v>3.2295134469</v>
      </c>
      <c r="F5653">
        <v>3</v>
      </c>
      <c r="G5653">
        <v>39927125961.207199</v>
      </c>
      <c r="H5653">
        <v>14669.4158186121</v>
      </c>
      <c r="I5653" t="s">
        <v>11</v>
      </c>
    </row>
    <row r="5654" spans="1:9" x14ac:dyDescent="0.25">
      <c r="A5654" t="s">
        <v>338</v>
      </c>
      <c r="B5654" t="s">
        <v>339</v>
      </c>
      <c r="C5654" t="s">
        <v>340</v>
      </c>
      <c r="D5654">
        <v>2012</v>
      </c>
      <c r="E5654">
        <v>3.5033100863</v>
      </c>
      <c r="F5654">
        <v>3</v>
      </c>
      <c r="G5654">
        <v>44035991893.021797</v>
      </c>
      <c r="H5654">
        <v>14819.591006529499</v>
      </c>
      <c r="I5654" t="s">
        <v>11</v>
      </c>
    </row>
    <row r="5655" spans="1:9" x14ac:dyDescent="0.25">
      <c r="A5655" t="s">
        <v>338</v>
      </c>
      <c r="B5655" t="s">
        <v>339</v>
      </c>
      <c r="C5655" t="s">
        <v>340</v>
      </c>
      <c r="D5655">
        <v>2013</v>
      </c>
      <c r="E5655">
        <v>3.9911950179</v>
      </c>
      <c r="F5655">
        <v>3</v>
      </c>
      <c r="G5655">
        <v>46909335550.610901</v>
      </c>
      <c r="H5655">
        <v>14976.780736991899</v>
      </c>
      <c r="I5655" t="s">
        <v>11</v>
      </c>
    </row>
    <row r="5656" spans="1:9" x14ac:dyDescent="0.25">
      <c r="A5656" t="s">
        <v>338</v>
      </c>
      <c r="B5656" t="s">
        <v>339</v>
      </c>
      <c r="C5656" t="s">
        <v>340</v>
      </c>
      <c r="D5656">
        <v>2014</v>
      </c>
      <c r="E5656">
        <v>3.8332253109000001</v>
      </c>
      <c r="F5656">
        <v>2.8</v>
      </c>
      <c r="G5656">
        <v>48133414840.407501</v>
      </c>
      <c r="H5656">
        <v>15029.275043485901</v>
      </c>
      <c r="I5656" t="s">
        <v>11</v>
      </c>
    </row>
    <row r="5657" spans="1:9" x14ac:dyDescent="0.25">
      <c r="A5657" t="s">
        <v>338</v>
      </c>
      <c r="B5657" t="s">
        <v>339</v>
      </c>
      <c r="C5657" t="s">
        <v>340</v>
      </c>
      <c r="D5657">
        <v>2015</v>
      </c>
      <c r="E5657">
        <v>3.5360673511999998</v>
      </c>
      <c r="F5657">
        <v>2.8</v>
      </c>
      <c r="G5657">
        <v>50065946086.169998</v>
      </c>
      <c r="H5657">
        <v>15105.956911637701</v>
      </c>
      <c r="I5657" t="s">
        <v>11</v>
      </c>
    </row>
    <row r="5658" spans="1:9" x14ac:dyDescent="0.25">
      <c r="A5658" t="s">
        <v>338</v>
      </c>
      <c r="B5658" t="s">
        <v>339</v>
      </c>
      <c r="C5658" t="s">
        <v>340</v>
      </c>
      <c r="D5658">
        <v>2016</v>
      </c>
      <c r="E5658">
        <v>3.5000024573999999</v>
      </c>
      <c r="F5658">
        <v>2.7</v>
      </c>
      <c r="G5658">
        <v>51389318290.864197</v>
      </c>
      <c r="H5658">
        <v>15535.5046481724</v>
      </c>
      <c r="I5658" t="s">
        <v>11</v>
      </c>
    </row>
    <row r="5659" spans="1:9" x14ac:dyDescent="0.25">
      <c r="A5659" t="s">
        <v>338</v>
      </c>
      <c r="B5659" t="s">
        <v>339</v>
      </c>
      <c r="C5659" t="s">
        <v>340</v>
      </c>
      <c r="D5659">
        <v>2017</v>
      </c>
      <c r="E5659">
        <v>3.6073697684999999</v>
      </c>
      <c r="F5659">
        <v>3</v>
      </c>
      <c r="G5659">
        <v>53324800958.6119</v>
      </c>
      <c r="H5659">
        <v>16043.060696796299</v>
      </c>
      <c r="I5659" t="s">
        <v>11</v>
      </c>
    </row>
    <row r="5660" spans="1:9" x14ac:dyDescent="0.25">
      <c r="A5660" t="s">
        <v>338</v>
      </c>
      <c r="B5660" t="s">
        <v>339</v>
      </c>
      <c r="C5660" t="s">
        <v>340</v>
      </c>
      <c r="D5660">
        <v>2018</v>
      </c>
      <c r="E5660">
        <v>2.4929265033000001</v>
      </c>
      <c r="F5660">
        <v>2.5</v>
      </c>
      <c r="G5660">
        <v>55276157552.246002</v>
      </c>
      <c r="H5660">
        <v>16054.362455889201</v>
      </c>
      <c r="I5660" t="s">
        <v>11</v>
      </c>
    </row>
    <row r="5661" spans="1:9" x14ac:dyDescent="0.25">
      <c r="A5661" t="s">
        <v>338</v>
      </c>
      <c r="B5661" t="s">
        <v>339</v>
      </c>
      <c r="C5661" t="s">
        <v>340</v>
      </c>
      <c r="D5661">
        <v>2019</v>
      </c>
      <c r="F5661">
        <v>2.8</v>
      </c>
      <c r="G5661">
        <v>51953744507.409103</v>
      </c>
      <c r="H5661">
        <v>15179.5802077558</v>
      </c>
      <c r="I5661" t="s">
        <v>11</v>
      </c>
    </row>
    <row r="5662" spans="1:9" x14ac:dyDescent="0.25">
      <c r="A5662" t="s">
        <v>338</v>
      </c>
      <c r="B5662" t="s">
        <v>339</v>
      </c>
      <c r="C5662" t="s">
        <v>340</v>
      </c>
      <c r="D5662">
        <v>2020</v>
      </c>
      <c r="G5662">
        <v>31735217784.544498</v>
      </c>
      <c r="H5662">
        <v>12118.573356356501</v>
      </c>
      <c r="I5662" t="s">
        <v>11</v>
      </c>
    </row>
    <row r="5663" spans="1:9" x14ac:dyDescent="0.25">
      <c r="A5663" t="s">
        <v>341</v>
      </c>
      <c r="B5663" t="s">
        <v>342</v>
      </c>
      <c r="C5663" t="s">
        <v>343</v>
      </c>
      <c r="D5663">
        <v>1970</v>
      </c>
      <c r="G5663">
        <v>68738625.227495402</v>
      </c>
      <c r="I5663" t="s">
        <v>15</v>
      </c>
    </row>
    <row r="5664" spans="1:9" x14ac:dyDescent="0.25">
      <c r="A5664" t="s">
        <v>341</v>
      </c>
      <c r="B5664" t="s">
        <v>342</v>
      </c>
      <c r="C5664" t="s">
        <v>343</v>
      </c>
      <c r="D5664">
        <v>1971</v>
      </c>
      <c r="G5664">
        <v>76482102.908277407</v>
      </c>
      <c r="I5664" t="s">
        <v>15</v>
      </c>
    </row>
    <row r="5665" spans="1:9" x14ac:dyDescent="0.25">
      <c r="A5665" t="s">
        <v>341</v>
      </c>
      <c r="B5665" t="s">
        <v>342</v>
      </c>
      <c r="C5665" t="s">
        <v>343</v>
      </c>
      <c r="D5665">
        <v>1972</v>
      </c>
      <c r="G5665">
        <v>80915831.924027607</v>
      </c>
      <c r="I5665" t="s">
        <v>15</v>
      </c>
    </row>
    <row r="5666" spans="1:9" x14ac:dyDescent="0.25">
      <c r="A5666" t="s">
        <v>341</v>
      </c>
      <c r="B5666" t="s">
        <v>342</v>
      </c>
      <c r="C5666" t="s">
        <v>343</v>
      </c>
      <c r="D5666">
        <v>1973</v>
      </c>
      <c r="G5666">
        <v>121181556.19596501</v>
      </c>
      <c r="I5666" t="s">
        <v>15</v>
      </c>
    </row>
    <row r="5667" spans="1:9" x14ac:dyDescent="0.25">
      <c r="A5667" t="s">
        <v>341</v>
      </c>
      <c r="B5667" t="s">
        <v>342</v>
      </c>
      <c r="C5667" t="s">
        <v>343</v>
      </c>
      <c r="D5667">
        <v>1974</v>
      </c>
      <c r="G5667">
        <v>150846210.44885901</v>
      </c>
      <c r="I5667" t="s">
        <v>15</v>
      </c>
    </row>
    <row r="5668" spans="1:9" x14ac:dyDescent="0.25">
      <c r="A5668" t="s">
        <v>341</v>
      </c>
      <c r="B5668" t="s">
        <v>342</v>
      </c>
      <c r="C5668" t="s">
        <v>343</v>
      </c>
      <c r="D5668">
        <v>1975</v>
      </c>
      <c r="G5668">
        <v>149560513.860717</v>
      </c>
      <c r="I5668" t="s">
        <v>15</v>
      </c>
    </row>
    <row r="5669" spans="1:9" x14ac:dyDescent="0.25">
      <c r="A5669" t="s">
        <v>341</v>
      </c>
      <c r="B5669" t="s">
        <v>342</v>
      </c>
      <c r="C5669" t="s">
        <v>343</v>
      </c>
      <c r="D5669">
        <v>1976</v>
      </c>
      <c r="G5669">
        <v>147654093.836247</v>
      </c>
      <c r="I5669" t="s">
        <v>15</v>
      </c>
    </row>
    <row r="5670" spans="1:9" x14ac:dyDescent="0.25">
      <c r="A5670" t="s">
        <v>341</v>
      </c>
      <c r="B5670" t="s">
        <v>342</v>
      </c>
      <c r="C5670" t="s">
        <v>343</v>
      </c>
      <c r="D5670">
        <v>1977</v>
      </c>
      <c r="G5670">
        <v>193307267.70929199</v>
      </c>
      <c r="I5670" t="s">
        <v>15</v>
      </c>
    </row>
    <row r="5671" spans="1:9" x14ac:dyDescent="0.25">
      <c r="A5671" t="s">
        <v>341</v>
      </c>
      <c r="B5671" t="s">
        <v>342</v>
      </c>
      <c r="C5671" t="s">
        <v>343</v>
      </c>
      <c r="D5671">
        <v>1978</v>
      </c>
      <c r="G5671">
        <v>266559337.626495</v>
      </c>
      <c r="I5671" t="s">
        <v>15</v>
      </c>
    </row>
    <row r="5672" spans="1:9" x14ac:dyDescent="0.25">
      <c r="A5672" t="s">
        <v>341</v>
      </c>
      <c r="B5672" t="s">
        <v>342</v>
      </c>
      <c r="C5672" t="s">
        <v>343</v>
      </c>
      <c r="D5672">
        <v>1979</v>
      </c>
      <c r="G5672">
        <v>290142517.81472701</v>
      </c>
      <c r="I5672" t="s">
        <v>15</v>
      </c>
    </row>
    <row r="5673" spans="1:9" x14ac:dyDescent="0.25">
      <c r="A5673" t="s">
        <v>341</v>
      </c>
      <c r="B5673" t="s">
        <v>342</v>
      </c>
      <c r="C5673" t="s">
        <v>343</v>
      </c>
      <c r="D5673">
        <v>1980</v>
      </c>
      <c r="G5673">
        <v>431561376.47663099</v>
      </c>
      <c r="I5673" t="s">
        <v>15</v>
      </c>
    </row>
    <row r="5674" spans="1:9" x14ac:dyDescent="0.25">
      <c r="A5674" t="s">
        <v>341</v>
      </c>
      <c r="B5674" t="s">
        <v>342</v>
      </c>
      <c r="C5674" t="s">
        <v>343</v>
      </c>
      <c r="D5674">
        <v>1981</v>
      </c>
      <c r="G5674">
        <v>434188034.188034</v>
      </c>
      <c r="I5674" t="s">
        <v>15</v>
      </c>
    </row>
    <row r="5675" spans="1:9" x14ac:dyDescent="0.25">
      <c r="A5675" t="s">
        <v>341</v>
      </c>
      <c r="B5675" t="s">
        <v>342</v>
      </c>
      <c r="C5675" t="s">
        <v>343</v>
      </c>
      <c r="D5675">
        <v>1982</v>
      </c>
      <c r="G5675">
        <v>348746822.61926699</v>
      </c>
      <c r="I5675" t="s">
        <v>15</v>
      </c>
    </row>
    <row r="5676" spans="1:9" x14ac:dyDescent="0.25">
      <c r="A5676" t="s">
        <v>341</v>
      </c>
      <c r="B5676" t="s">
        <v>342</v>
      </c>
      <c r="C5676" t="s">
        <v>343</v>
      </c>
      <c r="D5676">
        <v>1983</v>
      </c>
      <c r="G5676">
        <v>386699308.85916901</v>
      </c>
      <c r="I5676" t="s">
        <v>15</v>
      </c>
    </row>
    <row r="5677" spans="1:9" x14ac:dyDescent="0.25">
      <c r="A5677" t="s">
        <v>341</v>
      </c>
      <c r="B5677" t="s">
        <v>342</v>
      </c>
      <c r="C5677" t="s">
        <v>343</v>
      </c>
      <c r="D5677">
        <v>1984</v>
      </c>
      <c r="G5677">
        <v>333158476.24212003</v>
      </c>
      <c r="I5677" t="s">
        <v>15</v>
      </c>
    </row>
    <row r="5678" spans="1:9" x14ac:dyDescent="0.25">
      <c r="A5678" t="s">
        <v>341</v>
      </c>
      <c r="B5678" t="s">
        <v>342</v>
      </c>
      <c r="C5678" t="s">
        <v>343</v>
      </c>
      <c r="D5678">
        <v>1985</v>
      </c>
      <c r="G5678">
        <v>268626912.54991698</v>
      </c>
      <c r="I5678" t="s">
        <v>15</v>
      </c>
    </row>
    <row r="5679" spans="1:9" x14ac:dyDescent="0.25">
      <c r="A5679" t="s">
        <v>341</v>
      </c>
      <c r="B5679" t="s">
        <v>342</v>
      </c>
      <c r="C5679" t="s">
        <v>343</v>
      </c>
      <c r="D5679">
        <v>1986</v>
      </c>
      <c r="G5679">
        <v>318862888.40262598</v>
      </c>
      <c r="I5679" t="s">
        <v>15</v>
      </c>
    </row>
    <row r="5680" spans="1:9" x14ac:dyDescent="0.25">
      <c r="A5680" t="s">
        <v>341</v>
      </c>
      <c r="B5680" t="s">
        <v>342</v>
      </c>
      <c r="C5680" t="s">
        <v>343</v>
      </c>
      <c r="D5680">
        <v>1987</v>
      </c>
      <c r="G5680">
        <v>402774852.65225899</v>
      </c>
      <c r="I5680" t="s">
        <v>15</v>
      </c>
    </row>
    <row r="5681" spans="1:9" x14ac:dyDescent="0.25">
      <c r="A5681" t="s">
        <v>341</v>
      </c>
      <c r="B5681" t="s">
        <v>342</v>
      </c>
      <c r="C5681" t="s">
        <v>343</v>
      </c>
      <c r="D5681">
        <v>1988</v>
      </c>
      <c r="G5681">
        <v>470389179.678909</v>
      </c>
      <c r="I5681" t="s">
        <v>15</v>
      </c>
    </row>
    <row r="5682" spans="1:9" x14ac:dyDescent="0.25">
      <c r="A5682" t="s">
        <v>341</v>
      </c>
      <c r="B5682" t="s">
        <v>342</v>
      </c>
      <c r="C5682" t="s">
        <v>343</v>
      </c>
      <c r="D5682">
        <v>1989</v>
      </c>
      <c r="G5682">
        <v>495404888.09242398</v>
      </c>
      <c r="I5682" t="s">
        <v>15</v>
      </c>
    </row>
    <row r="5683" spans="1:9" x14ac:dyDescent="0.25">
      <c r="A5683" t="s">
        <v>341</v>
      </c>
      <c r="B5683" t="s">
        <v>342</v>
      </c>
      <c r="C5683" t="s">
        <v>343</v>
      </c>
      <c r="D5683">
        <v>1990</v>
      </c>
      <c r="E5683">
        <v>30.462090544999999</v>
      </c>
      <c r="G5683">
        <v>596415104.54914403</v>
      </c>
      <c r="H5683">
        <v>811.94009499079402</v>
      </c>
      <c r="I5683" t="s">
        <v>15</v>
      </c>
    </row>
    <row r="5684" spans="1:9" x14ac:dyDescent="0.25">
      <c r="A5684" t="s">
        <v>341</v>
      </c>
      <c r="B5684" t="s">
        <v>342</v>
      </c>
      <c r="C5684" t="s">
        <v>343</v>
      </c>
      <c r="D5684">
        <v>1991</v>
      </c>
      <c r="E5684">
        <v>31.505841492999998</v>
      </c>
      <c r="G5684">
        <v>704329192.77152097</v>
      </c>
      <c r="H5684">
        <v>877.89490622441599</v>
      </c>
      <c r="I5684" t="s">
        <v>15</v>
      </c>
    </row>
    <row r="5685" spans="1:9" x14ac:dyDescent="0.25">
      <c r="A5685" t="s">
        <v>341</v>
      </c>
      <c r="B5685" t="s">
        <v>342</v>
      </c>
      <c r="C5685" t="s">
        <v>343</v>
      </c>
      <c r="D5685">
        <v>1992</v>
      </c>
      <c r="E5685">
        <v>35.908979713999997</v>
      </c>
      <c r="G5685">
        <v>831033941.09396899</v>
      </c>
      <c r="H5685">
        <v>938.94382131590396</v>
      </c>
      <c r="I5685" t="s">
        <v>15</v>
      </c>
    </row>
    <row r="5686" spans="1:9" x14ac:dyDescent="0.25">
      <c r="A5686" t="s">
        <v>341</v>
      </c>
      <c r="B5686" t="s">
        <v>342</v>
      </c>
      <c r="C5686" t="s">
        <v>343</v>
      </c>
      <c r="D5686">
        <v>1993</v>
      </c>
      <c r="E5686">
        <v>36.493606485000001</v>
      </c>
      <c r="G5686">
        <v>835592802.27683103</v>
      </c>
      <c r="H5686">
        <v>973.121636834426</v>
      </c>
      <c r="I5686" t="s">
        <v>15</v>
      </c>
    </row>
    <row r="5687" spans="1:9" x14ac:dyDescent="0.25">
      <c r="A5687" t="s">
        <v>341</v>
      </c>
      <c r="B5687" t="s">
        <v>342</v>
      </c>
      <c r="C5687" t="s">
        <v>343</v>
      </c>
      <c r="D5687">
        <v>1994</v>
      </c>
      <c r="E5687">
        <v>44.75311378</v>
      </c>
      <c r="G5687">
        <v>878250450.60268104</v>
      </c>
      <c r="H5687">
        <v>1031.21693344597</v>
      </c>
      <c r="I5687" t="s">
        <v>15</v>
      </c>
    </row>
    <row r="5688" spans="1:9" x14ac:dyDescent="0.25">
      <c r="A5688" t="s">
        <v>341</v>
      </c>
      <c r="B5688" t="s">
        <v>342</v>
      </c>
      <c r="C5688" t="s">
        <v>343</v>
      </c>
      <c r="D5688">
        <v>1995</v>
      </c>
      <c r="G5688">
        <v>1001889856.91048</v>
      </c>
      <c r="H5688">
        <v>1066.13829471383</v>
      </c>
      <c r="I5688" t="s">
        <v>15</v>
      </c>
    </row>
    <row r="5689" spans="1:9" x14ac:dyDescent="0.25">
      <c r="A5689" t="s">
        <v>341</v>
      </c>
      <c r="B5689" t="s">
        <v>342</v>
      </c>
      <c r="C5689" t="s">
        <v>343</v>
      </c>
      <c r="D5689">
        <v>1996</v>
      </c>
      <c r="G5689">
        <v>946123275.88212001</v>
      </c>
      <c r="H5689">
        <v>1125.26724217896</v>
      </c>
      <c r="I5689" t="s">
        <v>15</v>
      </c>
    </row>
    <row r="5690" spans="1:9" x14ac:dyDescent="0.25">
      <c r="A5690" t="s">
        <v>341</v>
      </c>
      <c r="B5690" t="s">
        <v>342</v>
      </c>
      <c r="C5690" t="s">
        <v>343</v>
      </c>
      <c r="D5690">
        <v>1997</v>
      </c>
      <c r="G5690">
        <v>997996028.64583302</v>
      </c>
      <c r="H5690">
        <v>1167.4338680261701</v>
      </c>
      <c r="I5690" t="s">
        <v>15</v>
      </c>
    </row>
    <row r="5691" spans="1:9" x14ac:dyDescent="0.25">
      <c r="A5691" t="s">
        <v>341</v>
      </c>
      <c r="B5691" t="s">
        <v>342</v>
      </c>
      <c r="C5691" t="s">
        <v>343</v>
      </c>
      <c r="D5691">
        <v>1998</v>
      </c>
      <c r="G5691">
        <v>928458205.95843196</v>
      </c>
      <c r="H5691">
        <v>1181.0415979018201</v>
      </c>
      <c r="I5691" t="s">
        <v>15</v>
      </c>
    </row>
    <row r="5692" spans="1:9" x14ac:dyDescent="0.25">
      <c r="A5692" t="s">
        <v>341</v>
      </c>
      <c r="B5692" t="s">
        <v>342</v>
      </c>
      <c r="C5692" t="s">
        <v>343</v>
      </c>
      <c r="D5692">
        <v>1999</v>
      </c>
      <c r="G5692">
        <v>912771290.61298001</v>
      </c>
      <c r="H5692">
        <v>1190.56037499073</v>
      </c>
      <c r="I5692" t="s">
        <v>15</v>
      </c>
    </row>
    <row r="5693" spans="1:9" x14ac:dyDescent="0.25">
      <c r="A5693" t="s">
        <v>341</v>
      </c>
      <c r="B5693" t="s">
        <v>342</v>
      </c>
      <c r="C5693" t="s">
        <v>343</v>
      </c>
      <c r="D5693">
        <v>2000</v>
      </c>
      <c r="F5693">
        <v>28.6</v>
      </c>
      <c r="G5693">
        <v>887295267.87515497</v>
      </c>
      <c r="H5693">
        <v>1256.2161998502299</v>
      </c>
      <c r="I5693" t="s">
        <v>15</v>
      </c>
    </row>
    <row r="5694" spans="1:9" x14ac:dyDescent="0.25">
      <c r="A5694" t="s">
        <v>341</v>
      </c>
      <c r="B5694" t="s">
        <v>342</v>
      </c>
      <c r="C5694" t="s">
        <v>343</v>
      </c>
      <c r="D5694">
        <v>2001</v>
      </c>
      <c r="F5694">
        <v>27.3</v>
      </c>
      <c r="G5694">
        <v>825706961.23868895</v>
      </c>
      <c r="H5694">
        <v>1327.5774272952599</v>
      </c>
      <c r="I5694" t="s">
        <v>15</v>
      </c>
    </row>
    <row r="5695" spans="1:9" x14ac:dyDescent="0.25">
      <c r="A5695" t="s">
        <v>341</v>
      </c>
      <c r="B5695" t="s">
        <v>342</v>
      </c>
      <c r="C5695" t="s">
        <v>343</v>
      </c>
      <c r="D5695">
        <v>2002</v>
      </c>
      <c r="F5695">
        <v>29.2</v>
      </c>
      <c r="G5695">
        <v>775780697.67662501</v>
      </c>
      <c r="H5695">
        <v>1362.29025889422</v>
      </c>
      <c r="I5695" t="s">
        <v>15</v>
      </c>
    </row>
    <row r="5696" spans="1:9" x14ac:dyDescent="0.25">
      <c r="A5696" t="s">
        <v>341</v>
      </c>
      <c r="B5696" t="s">
        <v>342</v>
      </c>
      <c r="C5696" t="s">
        <v>343</v>
      </c>
      <c r="D5696">
        <v>2003</v>
      </c>
      <c r="F5696">
        <v>31.9</v>
      </c>
      <c r="G5696">
        <v>1157832934.55127</v>
      </c>
      <c r="H5696">
        <v>1459.1103072204801</v>
      </c>
      <c r="I5696" t="s">
        <v>15</v>
      </c>
    </row>
    <row r="5697" spans="1:9" x14ac:dyDescent="0.25">
      <c r="A5697" t="s">
        <v>341</v>
      </c>
      <c r="B5697" t="s">
        <v>342</v>
      </c>
      <c r="C5697" t="s">
        <v>343</v>
      </c>
      <c r="D5697">
        <v>2004</v>
      </c>
      <c r="F5697">
        <v>33.5</v>
      </c>
      <c r="G5697">
        <v>1511236655.5204699</v>
      </c>
      <c r="H5697">
        <v>1533.17180210684</v>
      </c>
      <c r="I5697" t="s">
        <v>15</v>
      </c>
    </row>
    <row r="5698" spans="1:9" x14ac:dyDescent="0.25">
      <c r="A5698" t="s">
        <v>341</v>
      </c>
      <c r="B5698" t="s">
        <v>342</v>
      </c>
      <c r="C5698" t="s">
        <v>343</v>
      </c>
      <c r="D5698">
        <v>2005</v>
      </c>
      <c r="F5698">
        <v>33.6</v>
      </c>
      <c r="G5698">
        <v>1682350934.85132</v>
      </c>
      <c r="H5698">
        <v>1643.7879599760499</v>
      </c>
      <c r="I5698" t="s">
        <v>15</v>
      </c>
    </row>
    <row r="5699" spans="1:9" x14ac:dyDescent="0.25">
      <c r="A5699" t="s">
        <v>341</v>
      </c>
      <c r="B5699" t="s">
        <v>342</v>
      </c>
      <c r="C5699" t="s">
        <v>343</v>
      </c>
      <c r="D5699">
        <v>2006</v>
      </c>
      <c r="F5699">
        <v>40.299999999999997</v>
      </c>
      <c r="G5699">
        <v>1800105589.6034901</v>
      </c>
      <c r="H5699">
        <v>1770.65411624528</v>
      </c>
      <c r="I5699" t="s">
        <v>15</v>
      </c>
    </row>
    <row r="5700" spans="1:9" x14ac:dyDescent="0.25">
      <c r="A5700" t="s">
        <v>341</v>
      </c>
      <c r="B5700" t="s">
        <v>342</v>
      </c>
      <c r="C5700" t="s">
        <v>343</v>
      </c>
      <c r="D5700">
        <v>2007</v>
      </c>
      <c r="E5700">
        <v>45.044455606</v>
      </c>
      <c r="F5700">
        <v>45</v>
      </c>
      <c r="G5700">
        <v>1682016947.2279799</v>
      </c>
      <c r="H5700">
        <v>1897.2311903413899</v>
      </c>
      <c r="I5700" t="s">
        <v>15</v>
      </c>
    </row>
    <row r="5701" spans="1:9" x14ac:dyDescent="0.25">
      <c r="A5701" t="s">
        <v>341</v>
      </c>
      <c r="B5701" t="s">
        <v>342</v>
      </c>
      <c r="C5701" t="s">
        <v>343</v>
      </c>
      <c r="D5701">
        <v>2008</v>
      </c>
      <c r="E5701">
        <v>37.843523071</v>
      </c>
      <c r="F5701">
        <v>57.8</v>
      </c>
      <c r="G5701">
        <v>1766825412.7729599</v>
      </c>
      <c r="H5701">
        <v>2040.72878279478</v>
      </c>
      <c r="I5701" t="s">
        <v>15</v>
      </c>
    </row>
    <row r="5702" spans="1:9" x14ac:dyDescent="0.25">
      <c r="A5702" t="s">
        <v>341</v>
      </c>
      <c r="B5702" t="s">
        <v>342</v>
      </c>
      <c r="C5702" t="s">
        <v>343</v>
      </c>
      <c r="D5702">
        <v>2009</v>
      </c>
      <c r="E5702">
        <v>36.329193748000002</v>
      </c>
      <c r="F5702">
        <v>63.3</v>
      </c>
      <c r="G5702">
        <v>1740830510.87482</v>
      </c>
      <c r="H5702">
        <v>2027.40340076815</v>
      </c>
      <c r="I5702" t="s">
        <v>15</v>
      </c>
    </row>
    <row r="5703" spans="1:9" x14ac:dyDescent="0.25">
      <c r="A5703" t="s">
        <v>341</v>
      </c>
      <c r="B5703" t="s">
        <v>342</v>
      </c>
      <c r="C5703" t="s">
        <v>343</v>
      </c>
      <c r="D5703">
        <v>2010</v>
      </c>
      <c r="E5703">
        <v>38.284704910000002</v>
      </c>
      <c r="F5703">
        <v>65.400000000000006</v>
      </c>
      <c r="G5703">
        <v>2234731973.5511899</v>
      </c>
      <c r="H5703">
        <v>2153.1549940761602</v>
      </c>
      <c r="I5703" t="s">
        <v>15</v>
      </c>
    </row>
    <row r="5704" spans="1:9" x14ac:dyDescent="0.25">
      <c r="A5704" t="s">
        <v>341</v>
      </c>
      <c r="B5704" t="s">
        <v>342</v>
      </c>
      <c r="C5704" t="s">
        <v>343</v>
      </c>
      <c r="D5704">
        <v>2011</v>
      </c>
      <c r="E5704">
        <v>35.532612401000002</v>
      </c>
      <c r="F5704">
        <v>69.5</v>
      </c>
      <c r="G5704">
        <v>2579421686.2491202</v>
      </c>
      <c r="H5704">
        <v>2290.1286954064799</v>
      </c>
      <c r="I5704" t="s">
        <v>15</v>
      </c>
    </row>
    <row r="5705" spans="1:9" x14ac:dyDescent="0.25">
      <c r="A5705" t="s">
        <v>341</v>
      </c>
      <c r="B5705" t="s">
        <v>342</v>
      </c>
      <c r="C5705" t="s">
        <v>343</v>
      </c>
      <c r="D5705">
        <v>2012</v>
      </c>
      <c r="E5705">
        <v>31.811603841</v>
      </c>
      <c r="F5705">
        <v>79.099999999999994</v>
      </c>
      <c r="G5705">
        <v>2477702252.8007798</v>
      </c>
      <c r="H5705">
        <v>2308.9290347610199</v>
      </c>
      <c r="I5705" t="s">
        <v>15</v>
      </c>
    </row>
    <row r="5706" spans="1:9" x14ac:dyDescent="0.25">
      <c r="A5706" t="s">
        <v>341</v>
      </c>
      <c r="B5706" t="s">
        <v>342</v>
      </c>
      <c r="C5706" t="s">
        <v>343</v>
      </c>
      <c r="D5706">
        <v>2013</v>
      </c>
      <c r="E5706">
        <v>32.437314151000002</v>
      </c>
      <c r="F5706">
        <v>87.6</v>
      </c>
      <c r="G5706">
        <v>2367113170.0037298</v>
      </c>
      <c r="H5706">
        <v>2563.0683511720299</v>
      </c>
      <c r="I5706" t="s">
        <v>15</v>
      </c>
    </row>
    <row r="5707" spans="1:9" x14ac:dyDescent="0.25">
      <c r="A5707" t="s">
        <v>341</v>
      </c>
      <c r="B5707" t="s">
        <v>342</v>
      </c>
      <c r="C5707" t="s">
        <v>343</v>
      </c>
      <c r="D5707">
        <v>2014</v>
      </c>
      <c r="F5707">
        <v>92.6</v>
      </c>
      <c r="G5707">
        <v>2441053175.7074299</v>
      </c>
      <c r="H5707">
        <v>2804.1786669446101</v>
      </c>
      <c r="I5707" t="s">
        <v>15</v>
      </c>
    </row>
    <row r="5708" spans="1:9" x14ac:dyDescent="0.25">
      <c r="A5708" t="s">
        <v>341</v>
      </c>
      <c r="B5708" t="s">
        <v>342</v>
      </c>
      <c r="C5708" t="s">
        <v>343</v>
      </c>
      <c r="D5708">
        <v>2015</v>
      </c>
      <c r="E5708">
        <v>43.564604559999999</v>
      </c>
      <c r="F5708">
        <v>92.4</v>
      </c>
      <c r="G5708">
        <v>2359759799.0422401</v>
      </c>
      <c r="H5708">
        <v>3077.3978342709502</v>
      </c>
      <c r="I5708" t="s">
        <v>15</v>
      </c>
    </row>
    <row r="5709" spans="1:9" x14ac:dyDescent="0.25">
      <c r="A5709" t="s">
        <v>341</v>
      </c>
      <c r="B5709" t="s">
        <v>342</v>
      </c>
      <c r="C5709" t="s">
        <v>343</v>
      </c>
      <c r="D5709">
        <v>2016</v>
      </c>
      <c r="F5709">
        <v>87</v>
      </c>
      <c r="G5709">
        <v>2114323793.9826601</v>
      </c>
      <c r="H5709">
        <v>2990.2837029212201</v>
      </c>
      <c r="I5709" t="s">
        <v>15</v>
      </c>
    </row>
    <row r="5710" spans="1:9" x14ac:dyDescent="0.25">
      <c r="A5710" t="s">
        <v>341</v>
      </c>
      <c r="B5710" t="s">
        <v>342</v>
      </c>
      <c r="C5710" t="s">
        <v>343</v>
      </c>
      <c r="D5710">
        <v>2017</v>
      </c>
      <c r="F5710">
        <v>78.3</v>
      </c>
      <c r="G5710">
        <v>2306843528.5285301</v>
      </c>
      <c r="H5710">
        <v>2668.2914252624701</v>
      </c>
      <c r="I5710" t="s">
        <v>15</v>
      </c>
    </row>
    <row r="5711" spans="1:9" x14ac:dyDescent="0.25">
      <c r="A5711" t="s">
        <v>341</v>
      </c>
      <c r="B5711" t="s">
        <v>342</v>
      </c>
      <c r="C5711" t="s">
        <v>343</v>
      </c>
      <c r="D5711">
        <v>2018</v>
      </c>
      <c r="F5711">
        <v>76.599999999999994</v>
      </c>
      <c r="G5711">
        <v>2514146887.9166398</v>
      </c>
      <c r="H5711">
        <v>2677.43631433685</v>
      </c>
      <c r="I5711" t="s">
        <v>15</v>
      </c>
    </row>
    <row r="5712" spans="1:9" x14ac:dyDescent="0.25">
      <c r="A5712" t="s">
        <v>341</v>
      </c>
      <c r="B5712" t="s">
        <v>342</v>
      </c>
      <c r="C5712" t="s">
        <v>343</v>
      </c>
      <c r="D5712">
        <v>2019</v>
      </c>
      <c r="F5712">
        <v>72.400000000000006</v>
      </c>
      <c r="G5712">
        <v>2366213068.5750699</v>
      </c>
      <c r="H5712">
        <v>2693.1983726711701</v>
      </c>
      <c r="I5712" t="s">
        <v>15</v>
      </c>
    </row>
    <row r="5713" spans="1:9" x14ac:dyDescent="0.25">
      <c r="A5713" t="s">
        <v>341</v>
      </c>
      <c r="B5713" t="s">
        <v>342</v>
      </c>
      <c r="C5713" t="s">
        <v>343</v>
      </c>
      <c r="D5713">
        <v>2020</v>
      </c>
      <c r="G5713">
        <v>1875227642.47384</v>
      </c>
      <c r="H5713">
        <v>2444.0782674544698</v>
      </c>
      <c r="I5713" t="s">
        <v>15</v>
      </c>
    </row>
    <row r="5714" spans="1:9" x14ac:dyDescent="0.25">
      <c r="A5714" t="s">
        <v>344</v>
      </c>
      <c r="B5714" t="s">
        <v>345</v>
      </c>
      <c r="C5714" t="s">
        <v>346</v>
      </c>
      <c r="D5714">
        <v>1970</v>
      </c>
      <c r="I5714" t="s">
        <v>7</v>
      </c>
    </row>
    <row r="5715" spans="1:9" x14ac:dyDescent="0.25">
      <c r="A5715" t="s">
        <v>344</v>
      </c>
      <c r="B5715" t="s">
        <v>345</v>
      </c>
      <c r="C5715" t="s">
        <v>346</v>
      </c>
      <c r="D5715">
        <v>1971</v>
      </c>
      <c r="I5715" t="s">
        <v>7</v>
      </c>
    </row>
    <row r="5716" spans="1:9" x14ac:dyDescent="0.25">
      <c r="A5716" t="s">
        <v>344</v>
      </c>
      <c r="B5716" t="s">
        <v>345</v>
      </c>
      <c r="C5716" t="s">
        <v>346</v>
      </c>
      <c r="D5716">
        <v>1972</v>
      </c>
      <c r="I5716" t="s">
        <v>7</v>
      </c>
    </row>
    <row r="5717" spans="1:9" x14ac:dyDescent="0.25">
      <c r="A5717" t="s">
        <v>344</v>
      </c>
      <c r="B5717" t="s">
        <v>345</v>
      </c>
      <c r="C5717" t="s">
        <v>346</v>
      </c>
      <c r="D5717">
        <v>1973</v>
      </c>
      <c r="I5717" t="s">
        <v>7</v>
      </c>
    </row>
    <row r="5718" spans="1:9" x14ac:dyDescent="0.25">
      <c r="A5718" t="s">
        <v>344</v>
      </c>
      <c r="B5718" t="s">
        <v>345</v>
      </c>
      <c r="C5718" t="s">
        <v>346</v>
      </c>
      <c r="D5718">
        <v>1974</v>
      </c>
      <c r="I5718" t="s">
        <v>7</v>
      </c>
    </row>
    <row r="5719" spans="1:9" x14ac:dyDescent="0.25">
      <c r="A5719" t="s">
        <v>344</v>
      </c>
      <c r="B5719" t="s">
        <v>345</v>
      </c>
      <c r="C5719" t="s">
        <v>346</v>
      </c>
      <c r="D5719">
        <v>1975</v>
      </c>
      <c r="I5719" t="s">
        <v>7</v>
      </c>
    </row>
    <row r="5720" spans="1:9" x14ac:dyDescent="0.25">
      <c r="A5720" t="s">
        <v>344</v>
      </c>
      <c r="B5720" t="s">
        <v>345</v>
      </c>
      <c r="C5720" t="s">
        <v>346</v>
      </c>
      <c r="D5720">
        <v>1976</v>
      </c>
      <c r="I5720" t="s">
        <v>7</v>
      </c>
    </row>
    <row r="5721" spans="1:9" x14ac:dyDescent="0.25">
      <c r="A5721" t="s">
        <v>344</v>
      </c>
      <c r="B5721" t="s">
        <v>345</v>
      </c>
      <c r="C5721" t="s">
        <v>346</v>
      </c>
      <c r="D5721">
        <v>1977</v>
      </c>
      <c r="I5721" t="s">
        <v>7</v>
      </c>
    </row>
    <row r="5722" spans="1:9" x14ac:dyDescent="0.25">
      <c r="A5722" t="s">
        <v>344</v>
      </c>
      <c r="B5722" t="s">
        <v>345</v>
      </c>
      <c r="C5722" t="s">
        <v>346</v>
      </c>
      <c r="D5722">
        <v>1978</v>
      </c>
      <c r="I5722" t="s">
        <v>7</v>
      </c>
    </row>
    <row r="5723" spans="1:9" x14ac:dyDescent="0.25">
      <c r="A5723" t="s">
        <v>344</v>
      </c>
      <c r="B5723" t="s">
        <v>345</v>
      </c>
      <c r="C5723" t="s">
        <v>346</v>
      </c>
      <c r="D5723">
        <v>1979</v>
      </c>
      <c r="I5723" t="s">
        <v>7</v>
      </c>
    </row>
    <row r="5724" spans="1:9" x14ac:dyDescent="0.25">
      <c r="A5724" t="s">
        <v>344</v>
      </c>
      <c r="B5724" t="s">
        <v>345</v>
      </c>
      <c r="C5724" t="s">
        <v>346</v>
      </c>
      <c r="D5724">
        <v>1980</v>
      </c>
      <c r="I5724" t="s">
        <v>7</v>
      </c>
    </row>
    <row r="5725" spans="1:9" x14ac:dyDescent="0.25">
      <c r="A5725" t="s">
        <v>344</v>
      </c>
      <c r="B5725" t="s">
        <v>345</v>
      </c>
      <c r="C5725" t="s">
        <v>346</v>
      </c>
      <c r="D5725">
        <v>1981</v>
      </c>
      <c r="I5725" t="s">
        <v>7</v>
      </c>
    </row>
    <row r="5726" spans="1:9" x14ac:dyDescent="0.25">
      <c r="A5726" t="s">
        <v>344</v>
      </c>
      <c r="B5726" t="s">
        <v>345</v>
      </c>
      <c r="C5726" t="s">
        <v>346</v>
      </c>
      <c r="D5726">
        <v>1982</v>
      </c>
      <c r="I5726" t="s">
        <v>7</v>
      </c>
    </row>
    <row r="5727" spans="1:9" x14ac:dyDescent="0.25">
      <c r="A5727" t="s">
        <v>344</v>
      </c>
      <c r="B5727" t="s">
        <v>345</v>
      </c>
      <c r="C5727" t="s">
        <v>346</v>
      </c>
      <c r="D5727">
        <v>1983</v>
      </c>
      <c r="I5727" t="s">
        <v>7</v>
      </c>
    </row>
    <row r="5728" spans="1:9" x14ac:dyDescent="0.25">
      <c r="A5728" t="s">
        <v>344</v>
      </c>
      <c r="B5728" t="s">
        <v>345</v>
      </c>
      <c r="C5728" t="s">
        <v>346</v>
      </c>
      <c r="D5728">
        <v>1984</v>
      </c>
      <c r="I5728" t="s">
        <v>7</v>
      </c>
    </row>
    <row r="5729" spans="1:9" x14ac:dyDescent="0.25">
      <c r="A5729" t="s">
        <v>344</v>
      </c>
      <c r="B5729" t="s">
        <v>345</v>
      </c>
      <c r="C5729" t="s">
        <v>346</v>
      </c>
      <c r="D5729">
        <v>1985</v>
      </c>
      <c r="I5729" t="s">
        <v>7</v>
      </c>
    </row>
    <row r="5730" spans="1:9" x14ac:dyDescent="0.25">
      <c r="A5730" t="s">
        <v>344</v>
      </c>
      <c r="B5730" t="s">
        <v>345</v>
      </c>
      <c r="C5730" t="s">
        <v>346</v>
      </c>
      <c r="D5730">
        <v>1986</v>
      </c>
      <c r="I5730" t="s">
        <v>7</v>
      </c>
    </row>
    <row r="5731" spans="1:9" x14ac:dyDescent="0.25">
      <c r="A5731" t="s">
        <v>344</v>
      </c>
      <c r="B5731" t="s">
        <v>345</v>
      </c>
      <c r="C5731" t="s">
        <v>346</v>
      </c>
      <c r="D5731">
        <v>1987</v>
      </c>
      <c r="I5731" t="s">
        <v>7</v>
      </c>
    </row>
    <row r="5732" spans="1:9" x14ac:dyDescent="0.25">
      <c r="A5732" t="s">
        <v>344</v>
      </c>
      <c r="B5732" t="s">
        <v>345</v>
      </c>
      <c r="C5732" t="s">
        <v>346</v>
      </c>
      <c r="D5732">
        <v>1988</v>
      </c>
      <c r="I5732" t="s">
        <v>7</v>
      </c>
    </row>
    <row r="5733" spans="1:9" x14ac:dyDescent="0.25">
      <c r="A5733" t="s">
        <v>344</v>
      </c>
      <c r="B5733" t="s">
        <v>345</v>
      </c>
      <c r="C5733" t="s">
        <v>346</v>
      </c>
      <c r="D5733">
        <v>1989</v>
      </c>
      <c r="I5733" t="s">
        <v>7</v>
      </c>
    </row>
    <row r="5734" spans="1:9" x14ac:dyDescent="0.25">
      <c r="A5734" t="s">
        <v>344</v>
      </c>
      <c r="B5734" t="s">
        <v>345</v>
      </c>
      <c r="C5734" t="s">
        <v>346</v>
      </c>
      <c r="D5734">
        <v>1990</v>
      </c>
      <c r="I5734" t="s">
        <v>7</v>
      </c>
    </row>
    <row r="5735" spans="1:9" x14ac:dyDescent="0.25">
      <c r="A5735" t="s">
        <v>344</v>
      </c>
      <c r="B5735" t="s">
        <v>345</v>
      </c>
      <c r="C5735" t="s">
        <v>346</v>
      </c>
      <c r="D5735">
        <v>1991</v>
      </c>
      <c r="I5735" t="s">
        <v>7</v>
      </c>
    </row>
    <row r="5736" spans="1:9" x14ac:dyDescent="0.25">
      <c r="A5736" t="s">
        <v>344</v>
      </c>
      <c r="B5736" t="s">
        <v>345</v>
      </c>
      <c r="C5736" t="s">
        <v>346</v>
      </c>
      <c r="D5736">
        <v>1992</v>
      </c>
      <c r="I5736" t="s">
        <v>7</v>
      </c>
    </row>
    <row r="5737" spans="1:9" x14ac:dyDescent="0.25">
      <c r="A5737" t="s">
        <v>344</v>
      </c>
      <c r="B5737" t="s">
        <v>345</v>
      </c>
      <c r="C5737" t="s">
        <v>346</v>
      </c>
      <c r="D5737">
        <v>1993</v>
      </c>
      <c r="I5737" t="s">
        <v>7</v>
      </c>
    </row>
    <row r="5738" spans="1:9" x14ac:dyDescent="0.25">
      <c r="A5738" t="s">
        <v>344</v>
      </c>
      <c r="B5738" t="s">
        <v>345</v>
      </c>
      <c r="C5738" t="s">
        <v>346</v>
      </c>
      <c r="D5738">
        <v>1994</v>
      </c>
      <c r="I5738" t="s">
        <v>7</v>
      </c>
    </row>
    <row r="5739" spans="1:9" x14ac:dyDescent="0.25">
      <c r="A5739" t="s">
        <v>344</v>
      </c>
      <c r="B5739" t="s">
        <v>345</v>
      </c>
      <c r="C5739" t="s">
        <v>346</v>
      </c>
      <c r="D5739">
        <v>1995</v>
      </c>
      <c r="I5739" t="s">
        <v>7</v>
      </c>
    </row>
    <row r="5740" spans="1:9" x14ac:dyDescent="0.25">
      <c r="A5740" t="s">
        <v>344</v>
      </c>
      <c r="B5740" t="s">
        <v>345</v>
      </c>
      <c r="C5740" t="s">
        <v>346</v>
      </c>
      <c r="D5740">
        <v>1996</v>
      </c>
      <c r="I5740" t="s">
        <v>7</v>
      </c>
    </row>
    <row r="5741" spans="1:9" x14ac:dyDescent="0.25">
      <c r="A5741" t="s">
        <v>344</v>
      </c>
      <c r="B5741" t="s">
        <v>345</v>
      </c>
      <c r="C5741" t="s">
        <v>346</v>
      </c>
      <c r="D5741">
        <v>1997</v>
      </c>
      <c r="I5741" t="s">
        <v>7</v>
      </c>
    </row>
    <row r="5742" spans="1:9" x14ac:dyDescent="0.25">
      <c r="A5742" t="s">
        <v>344</v>
      </c>
      <c r="B5742" t="s">
        <v>345</v>
      </c>
      <c r="C5742" t="s">
        <v>346</v>
      </c>
      <c r="D5742">
        <v>1998</v>
      </c>
      <c r="I5742" t="s">
        <v>7</v>
      </c>
    </row>
    <row r="5743" spans="1:9" x14ac:dyDescent="0.25">
      <c r="A5743" t="s">
        <v>344</v>
      </c>
      <c r="B5743" t="s">
        <v>345</v>
      </c>
      <c r="C5743" t="s">
        <v>346</v>
      </c>
      <c r="D5743">
        <v>1999</v>
      </c>
      <c r="I5743" t="s">
        <v>7</v>
      </c>
    </row>
    <row r="5744" spans="1:9" x14ac:dyDescent="0.25">
      <c r="A5744" t="s">
        <v>344</v>
      </c>
      <c r="B5744" t="s">
        <v>345</v>
      </c>
      <c r="C5744" t="s">
        <v>346</v>
      </c>
      <c r="D5744">
        <v>2000</v>
      </c>
      <c r="F5744">
        <v>5.0999999999999996</v>
      </c>
      <c r="G5744">
        <v>874000000</v>
      </c>
      <c r="H5744">
        <v>993.40365913578796</v>
      </c>
      <c r="I5744" t="s">
        <v>7</v>
      </c>
    </row>
    <row r="5745" spans="1:9" x14ac:dyDescent="0.25">
      <c r="A5745" t="s">
        <v>344</v>
      </c>
      <c r="B5745" t="s">
        <v>345</v>
      </c>
      <c r="C5745" t="s">
        <v>346</v>
      </c>
      <c r="D5745">
        <v>2001</v>
      </c>
      <c r="F5745">
        <v>4.8</v>
      </c>
      <c r="G5745">
        <v>906000000</v>
      </c>
      <c r="H5745">
        <v>1007.52974970358</v>
      </c>
      <c r="I5745" t="s">
        <v>7</v>
      </c>
    </row>
    <row r="5746" spans="1:9" x14ac:dyDescent="0.25">
      <c r="A5746" t="s">
        <v>344</v>
      </c>
      <c r="B5746" t="s">
        <v>345</v>
      </c>
      <c r="C5746" t="s">
        <v>346</v>
      </c>
      <c r="D5746">
        <v>2002</v>
      </c>
      <c r="F5746">
        <v>4.8</v>
      </c>
      <c r="G5746">
        <v>927000000</v>
      </c>
      <c r="H5746">
        <v>1037.12222982553</v>
      </c>
      <c r="I5746" t="s">
        <v>7</v>
      </c>
    </row>
    <row r="5747" spans="1:9" x14ac:dyDescent="0.25">
      <c r="A5747" t="s">
        <v>344</v>
      </c>
      <c r="B5747" t="s">
        <v>345</v>
      </c>
      <c r="C5747" t="s">
        <v>346</v>
      </c>
      <c r="D5747">
        <v>2003</v>
      </c>
      <c r="F5747">
        <v>4.8</v>
      </c>
      <c r="G5747">
        <v>748000000</v>
      </c>
      <c r="H5747">
        <v>725.385427162219</v>
      </c>
      <c r="I5747" t="s">
        <v>7</v>
      </c>
    </row>
    <row r="5748" spans="1:9" x14ac:dyDescent="0.25">
      <c r="A5748" t="s">
        <v>344</v>
      </c>
      <c r="B5748" t="s">
        <v>345</v>
      </c>
      <c r="C5748" t="s">
        <v>346</v>
      </c>
      <c r="D5748">
        <v>2004</v>
      </c>
      <c r="F5748">
        <v>4.8</v>
      </c>
      <c r="G5748">
        <v>897000000</v>
      </c>
      <c r="H5748">
        <v>750.14432044672503</v>
      </c>
      <c r="I5748" t="s">
        <v>7</v>
      </c>
    </row>
    <row r="5749" spans="1:9" x14ac:dyDescent="0.25">
      <c r="A5749" t="s">
        <v>344</v>
      </c>
      <c r="B5749" t="s">
        <v>345</v>
      </c>
      <c r="C5749" t="s">
        <v>346</v>
      </c>
      <c r="D5749">
        <v>2005</v>
      </c>
      <c r="F5749">
        <v>4.7</v>
      </c>
      <c r="G5749">
        <v>949000000</v>
      </c>
      <c r="H5749">
        <v>793.49467240415402</v>
      </c>
      <c r="I5749" t="s">
        <v>7</v>
      </c>
    </row>
    <row r="5750" spans="1:9" x14ac:dyDescent="0.25">
      <c r="A5750" t="s">
        <v>344</v>
      </c>
      <c r="B5750" t="s">
        <v>345</v>
      </c>
      <c r="C5750" t="s">
        <v>346</v>
      </c>
      <c r="D5750">
        <v>2006</v>
      </c>
      <c r="F5750">
        <v>4.8</v>
      </c>
      <c r="G5750">
        <v>1119000000</v>
      </c>
      <c r="H5750">
        <v>853.79203236962201</v>
      </c>
      <c r="I5750" t="s">
        <v>7</v>
      </c>
    </row>
    <row r="5751" spans="1:9" x14ac:dyDescent="0.25">
      <c r="A5751" t="s">
        <v>344</v>
      </c>
      <c r="B5751" t="s">
        <v>345</v>
      </c>
      <c r="C5751" t="s">
        <v>346</v>
      </c>
      <c r="D5751">
        <v>2007</v>
      </c>
      <c r="E5751">
        <v>2.8885780137000001</v>
      </c>
      <c r="F5751">
        <v>4.9000000000000004</v>
      </c>
      <c r="G5751">
        <v>1373000000</v>
      </c>
      <c r="H5751">
        <v>923.51501003485703</v>
      </c>
      <c r="I5751" t="s">
        <v>7</v>
      </c>
    </row>
    <row r="5752" spans="1:9" x14ac:dyDescent="0.25">
      <c r="A5752" t="s">
        <v>344</v>
      </c>
      <c r="B5752" t="s">
        <v>345</v>
      </c>
      <c r="C5752" t="s">
        <v>346</v>
      </c>
      <c r="D5752">
        <v>2008</v>
      </c>
      <c r="E5752">
        <v>4.9059512515000003</v>
      </c>
      <c r="F5752">
        <v>4.8</v>
      </c>
      <c r="G5752">
        <v>1726000000</v>
      </c>
      <c r="H5752">
        <v>967.94573927534998</v>
      </c>
      <c r="I5752" t="s">
        <v>7</v>
      </c>
    </row>
    <row r="5753" spans="1:9" x14ac:dyDescent="0.25">
      <c r="A5753" t="s">
        <v>344</v>
      </c>
      <c r="B5753" t="s">
        <v>345</v>
      </c>
      <c r="C5753" t="s">
        <v>346</v>
      </c>
      <c r="D5753">
        <v>2009</v>
      </c>
      <c r="E5753">
        <v>3.8624138915000001</v>
      </c>
      <c r="F5753">
        <v>4.8</v>
      </c>
      <c r="G5753">
        <v>1768000000</v>
      </c>
      <c r="H5753">
        <v>987.00815706894502</v>
      </c>
      <c r="I5753" t="s">
        <v>7</v>
      </c>
    </row>
    <row r="5754" spans="1:9" x14ac:dyDescent="0.25">
      <c r="A5754" t="s">
        <v>344</v>
      </c>
      <c r="B5754" t="s">
        <v>345</v>
      </c>
      <c r="C5754" t="s">
        <v>346</v>
      </c>
      <c r="D5754">
        <v>2010</v>
      </c>
      <c r="E5754">
        <v>3.3150389439999999</v>
      </c>
      <c r="F5754">
        <v>4.9000000000000004</v>
      </c>
      <c r="G5754">
        <v>1998000000</v>
      </c>
      <c r="H5754">
        <v>1022.05648409605</v>
      </c>
      <c r="I5754" t="s">
        <v>7</v>
      </c>
    </row>
    <row r="5755" spans="1:9" x14ac:dyDescent="0.25">
      <c r="A5755" t="s">
        <v>344</v>
      </c>
      <c r="B5755" t="s">
        <v>345</v>
      </c>
      <c r="C5755" t="s">
        <v>346</v>
      </c>
      <c r="D5755">
        <v>2011</v>
      </c>
      <c r="E5755">
        <v>4.0075211962999999</v>
      </c>
      <c r="F5755">
        <v>5</v>
      </c>
      <c r="G5755">
        <v>2398000000</v>
      </c>
      <c r="H5755">
        <v>1093.5403199433999</v>
      </c>
      <c r="I5755" t="s">
        <v>7</v>
      </c>
    </row>
    <row r="5756" spans="1:9" x14ac:dyDescent="0.25">
      <c r="A5756" t="s">
        <v>344</v>
      </c>
      <c r="B5756" t="s">
        <v>345</v>
      </c>
      <c r="C5756" t="s">
        <v>346</v>
      </c>
      <c r="D5756">
        <v>2012</v>
      </c>
      <c r="E5756">
        <v>3.2642899733999999</v>
      </c>
      <c r="F5756">
        <v>5</v>
      </c>
      <c r="G5756">
        <v>2791614000</v>
      </c>
      <c r="H5756">
        <v>1204.51655551205</v>
      </c>
      <c r="I5756" t="s">
        <v>7</v>
      </c>
    </row>
    <row r="5757" spans="1:9" x14ac:dyDescent="0.25">
      <c r="A5757" t="s">
        <v>344</v>
      </c>
      <c r="B5757" t="s">
        <v>345</v>
      </c>
      <c r="C5757" t="s">
        <v>346</v>
      </c>
      <c r="D5757">
        <v>2013</v>
      </c>
      <c r="F5757">
        <v>4.9000000000000004</v>
      </c>
      <c r="G5757">
        <v>3177198100</v>
      </c>
      <c r="H5757">
        <v>1387.42164069362</v>
      </c>
      <c r="I5757" t="s">
        <v>7</v>
      </c>
    </row>
    <row r="5758" spans="1:9" x14ac:dyDescent="0.25">
      <c r="A5758" t="s">
        <v>344</v>
      </c>
      <c r="B5758" t="s">
        <v>345</v>
      </c>
      <c r="C5758" t="s">
        <v>346</v>
      </c>
      <c r="D5758">
        <v>2014</v>
      </c>
      <c r="F5758">
        <v>4.9000000000000004</v>
      </c>
      <c r="G5758">
        <v>3225652000</v>
      </c>
      <c r="H5758">
        <v>1417.82928617835</v>
      </c>
      <c r="I5758" t="s">
        <v>7</v>
      </c>
    </row>
    <row r="5759" spans="1:9" x14ac:dyDescent="0.25">
      <c r="A5759" t="s">
        <v>344</v>
      </c>
      <c r="B5759" t="s">
        <v>345</v>
      </c>
      <c r="C5759" t="s">
        <v>346</v>
      </c>
      <c r="D5759">
        <v>2015</v>
      </c>
      <c r="F5759">
        <v>4.5</v>
      </c>
      <c r="G5759">
        <v>3227075700</v>
      </c>
      <c r="H5759">
        <v>1312.4627661300401</v>
      </c>
      <c r="I5759" t="s">
        <v>7</v>
      </c>
    </row>
    <row r="5760" spans="1:9" x14ac:dyDescent="0.25">
      <c r="A5760" t="s">
        <v>344</v>
      </c>
      <c r="B5760" t="s">
        <v>345</v>
      </c>
      <c r="C5760" t="s">
        <v>346</v>
      </c>
      <c r="D5760">
        <v>2016</v>
      </c>
      <c r="F5760">
        <v>4.5</v>
      </c>
      <c r="G5760">
        <v>3398419600</v>
      </c>
      <c r="H5760">
        <v>1429.7920822937699</v>
      </c>
      <c r="I5760" t="s">
        <v>7</v>
      </c>
    </row>
    <row r="5761" spans="1:9" x14ac:dyDescent="0.25">
      <c r="A5761" t="s">
        <v>344</v>
      </c>
      <c r="B5761" t="s">
        <v>345</v>
      </c>
      <c r="C5761" t="s">
        <v>346</v>
      </c>
      <c r="D5761">
        <v>2017</v>
      </c>
      <c r="F5761">
        <v>4.5</v>
      </c>
      <c r="G5761">
        <v>3390703400</v>
      </c>
      <c r="H5761">
        <v>1564.19768164013</v>
      </c>
      <c r="I5761" t="s">
        <v>7</v>
      </c>
    </row>
    <row r="5762" spans="1:9" x14ac:dyDescent="0.25">
      <c r="A5762" t="s">
        <v>344</v>
      </c>
      <c r="B5762" t="s">
        <v>345</v>
      </c>
      <c r="C5762" t="s">
        <v>346</v>
      </c>
      <c r="D5762">
        <v>2018</v>
      </c>
      <c r="F5762">
        <v>4.4000000000000004</v>
      </c>
      <c r="G5762">
        <v>3422754800</v>
      </c>
      <c r="H5762">
        <v>1581.03948488783</v>
      </c>
      <c r="I5762" t="s">
        <v>7</v>
      </c>
    </row>
    <row r="5763" spans="1:9" x14ac:dyDescent="0.25">
      <c r="A5763" t="s">
        <v>344</v>
      </c>
      <c r="B5763" t="s">
        <v>345</v>
      </c>
      <c r="C5763" t="s">
        <v>346</v>
      </c>
      <c r="D5763">
        <v>2019</v>
      </c>
      <c r="F5763">
        <v>4.5</v>
      </c>
      <c r="G5763">
        <v>3319596500</v>
      </c>
      <c r="H5763">
        <v>1531.9201858705201</v>
      </c>
      <c r="I5763" t="s">
        <v>7</v>
      </c>
    </row>
    <row r="5764" spans="1:9" x14ac:dyDescent="0.25">
      <c r="A5764" t="s">
        <v>344</v>
      </c>
      <c r="B5764" t="s">
        <v>345</v>
      </c>
      <c r="C5764" t="s">
        <v>346</v>
      </c>
      <c r="D5764">
        <v>2020</v>
      </c>
      <c r="G5764">
        <v>3201187800</v>
      </c>
      <c r="H5764">
        <v>1468.35857818057</v>
      </c>
      <c r="I5764" t="s">
        <v>7</v>
      </c>
    </row>
    <row r="5765" spans="1:9" x14ac:dyDescent="0.25">
      <c r="A5765" t="s">
        <v>347</v>
      </c>
      <c r="B5765" t="s">
        <v>348</v>
      </c>
      <c r="C5765" t="s">
        <v>349</v>
      </c>
      <c r="D5765">
        <v>1970</v>
      </c>
      <c r="I5765" t="s">
        <v>11</v>
      </c>
    </row>
    <row r="5766" spans="1:9" x14ac:dyDescent="0.25">
      <c r="A5766" t="s">
        <v>347</v>
      </c>
      <c r="B5766" t="s">
        <v>348</v>
      </c>
      <c r="C5766" t="s">
        <v>349</v>
      </c>
      <c r="D5766">
        <v>1971</v>
      </c>
      <c r="I5766" t="s">
        <v>11</v>
      </c>
    </row>
    <row r="5767" spans="1:9" x14ac:dyDescent="0.25">
      <c r="A5767" t="s">
        <v>347</v>
      </c>
      <c r="B5767" t="s">
        <v>348</v>
      </c>
      <c r="C5767" t="s">
        <v>349</v>
      </c>
      <c r="D5767">
        <v>1972</v>
      </c>
      <c r="I5767" t="s">
        <v>11</v>
      </c>
    </row>
    <row r="5768" spans="1:9" x14ac:dyDescent="0.25">
      <c r="A5768" t="s">
        <v>347</v>
      </c>
      <c r="B5768" t="s">
        <v>348</v>
      </c>
      <c r="C5768" t="s">
        <v>349</v>
      </c>
      <c r="D5768">
        <v>1973</v>
      </c>
      <c r="I5768" t="s">
        <v>11</v>
      </c>
    </row>
    <row r="5769" spans="1:9" x14ac:dyDescent="0.25">
      <c r="A5769" t="s">
        <v>347</v>
      </c>
      <c r="B5769" t="s">
        <v>348</v>
      </c>
      <c r="C5769" t="s">
        <v>349</v>
      </c>
      <c r="D5769">
        <v>1974</v>
      </c>
      <c r="I5769" t="s">
        <v>11</v>
      </c>
    </row>
    <row r="5770" spans="1:9" x14ac:dyDescent="0.25">
      <c r="A5770" t="s">
        <v>347</v>
      </c>
      <c r="B5770" t="s">
        <v>348</v>
      </c>
      <c r="C5770" t="s">
        <v>349</v>
      </c>
      <c r="D5770">
        <v>1975</v>
      </c>
      <c r="I5770" t="s">
        <v>11</v>
      </c>
    </row>
    <row r="5771" spans="1:9" x14ac:dyDescent="0.25">
      <c r="A5771" t="s">
        <v>347</v>
      </c>
      <c r="B5771" t="s">
        <v>348</v>
      </c>
      <c r="C5771" t="s">
        <v>349</v>
      </c>
      <c r="D5771">
        <v>1976</v>
      </c>
      <c r="I5771" t="s">
        <v>11</v>
      </c>
    </row>
    <row r="5772" spans="1:9" x14ac:dyDescent="0.25">
      <c r="A5772" t="s">
        <v>347</v>
      </c>
      <c r="B5772" t="s">
        <v>348</v>
      </c>
      <c r="C5772" t="s">
        <v>349</v>
      </c>
      <c r="D5772">
        <v>1977</v>
      </c>
      <c r="I5772" t="s">
        <v>11</v>
      </c>
    </row>
    <row r="5773" spans="1:9" x14ac:dyDescent="0.25">
      <c r="A5773" t="s">
        <v>347</v>
      </c>
      <c r="B5773" t="s">
        <v>348</v>
      </c>
      <c r="C5773" t="s">
        <v>349</v>
      </c>
      <c r="D5773">
        <v>1978</v>
      </c>
      <c r="I5773" t="s">
        <v>11</v>
      </c>
    </row>
    <row r="5774" spans="1:9" x14ac:dyDescent="0.25">
      <c r="A5774" t="s">
        <v>347</v>
      </c>
      <c r="B5774" t="s">
        <v>348</v>
      </c>
      <c r="C5774" t="s">
        <v>349</v>
      </c>
      <c r="D5774">
        <v>1979</v>
      </c>
      <c r="I5774" t="s">
        <v>11</v>
      </c>
    </row>
    <row r="5775" spans="1:9" x14ac:dyDescent="0.25">
      <c r="A5775" t="s">
        <v>347</v>
      </c>
      <c r="B5775" t="s">
        <v>348</v>
      </c>
      <c r="C5775" t="s">
        <v>349</v>
      </c>
      <c r="D5775">
        <v>1980</v>
      </c>
      <c r="I5775" t="s">
        <v>11</v>
      </c>
    </row>
    <row r="5776" spans="1:9" x14ac:dyDescent="0.25">
      <c r="A5776" t="s">
        <v>347</v>
      </c>
      <c r="B5776" t="s">
        <v>348</v>
      </c>
      <c r="C5776" t="s">
        <v>349</v>
      </c>
      <c r="D5776">
        <v>1981</v>
      </c>
      <c r="I5776" t="s">
        <v>11</v>
      </c>
    </row>
    <row r="5777" spans="1:9" x14ac:dyDescent="0.25">
      <c r="A5777" t="s">
        <v>347</v>
      </c>
      <c r="B5777" t="s">
        <v>348</v>
      </c>
      <c r="C5777" t="s">
        <v>349</v>
      </c>
      <c r="D5777">
        <v>1982</v>
      </c>
      <c r="I5777" t="s">
        <v>11</v>
      </c>
    </row>
    <row r="5778" spans="1:9" x14ac:dyDescent="0.25">
      <c r="A5778" t="s">
        <v>347</v>
      </c>
      <c r="B5778" t="s">
        <v>348</v>
      </c>
      <c r="C5778" t="s">
        <v>349</v>
      </c>
      <c r="D5778">
        <v>1983</v>
      </c>
      <c r="I5778" t="s">
        <v>11</v>
      </c>
    </row>
    <row r="5779" spans="1:9" x14ac:dyDescent="0.25">
      <c r="A5779" t="s">
        <v>347</v>
      </c>
      <c r="B5779" t="s">
        <v>348</v>
      </c>
      <c r="C5779" t="s">
        <v>349</v>
      </c>
      <c r="D5779">
        <v>1984</v>
      </c>
      <c r="I5779" t="s">
        <v>11</v>
      </c>
    </row>
    <row r="5780" spans="1:9" x14ac:dyDescent="0.25">
      <c r="A5780" t="s">
        <v>347</v>
      </c>
      <c r="B5780" t="s">
        <v>348</v>
      </c>
      <c r="C5780" t="s">
        <v>349</v>
      </c>
      <c r="D5780">
        <v>1985</v>
      </c>
      <c r="I5780" t="s">
        <v>11</v>
      </c>
    </row>
    <row r="5781" spans="1:9" x14ac:dyDescent="0.25">
      <c r="A5781" t="s">
        <v>347</v>
      </c>
      <c r="B5781" t="s">
        <v>348</v>
      </c>
      <c r="C5781" t="s">
        <v>349</v>
      </c>
      <c r="D5781">
        <v>1986</v>
      </c>
      <c r="I5781" t="s">
        <v>11</v>
      </c>
    </row>
    <row r="5782" spans="1:9" x14ac:dyDescent="0.25">
      <c r="A5782" t="s">
        <v>347</v>
      </c>
      <c r="B5782" t="s">
        <v>348</v>
      </c>
      <c r="C5782" t="s">
        <v>349</v>
      </c>
      <c r="D5782">
        <v>1987</v>
      </c>
      <c r="I5782" t="s">
        <v>11</v>
      </c>
    </row>
    <row r="5783" spans="1:9" x14ac:dyDescent="0.25">
      <c r="A5783" t="s">
        <v>347</v>
      </c>
      <c r="B5783" t="s">
        <v>348</v>
      </c>
      <c r="C5783" t="s">
        <v>349</v>
      </c>
      <c r="D5783">
        <v>1988</v>
      </c>
      <c r="I5783" t="s">
        <v>11</v>
      </c>
    </row>
    <row r="5784" spans="1:9" x14ac:dyDescent="0.25">
      <c r="A5784" t="s">
        <v>347</v>
      </c>
      <c r="B5784" t="s">
        <v>348</v>
      </c>
      <c r="C5784" t="s">
        <v>349</v>
      </c>
      <c r="D5784">
        <v>1989</v>
      </c>
      <c r="I5784" t="s">
        <v>11</v>
      </c>
    </row>
    <row r="5785" spans="1:9" x14ac:dyDescent="0.25">
      <c r="A5785" t="s">
        <v>347</v>
      </c>
      <c r="B5785" t="s">
        <v>348</v>
      </c>
      <c r="C5785" t="s">
        <v>349</v>
      </c>
      <c r="D5785">
        <v>1990</v>
      </c>
      <c r="G5785">
        <v>28901836158.192101</v>
      </c>
      <c r="I5785" t="s">
        <v>11</v>
      </c>
    </row>
    <row r="5786" spans="1:9" x14ac:dyDescent="0.25">
      <c r="A5786" t="s">
        <v>347</v>
      </c>
      <c r="B5786" t="s">
        <v>348</v>
      </c>
      <c r="C5786" t="s">
        <v>349</v>
      </c>
      <c r="D5786">
        <v>1991</v>
      </c>
      <c r="G5786">
        <v>31995012468.8279</v>
      </c>
      <c r="I5786" t="s">
        <v>11</v>
      </c>
    </row>
    <row r="5787" spans="1:9" x14ac:dyDescent="0.25">
      <c r="A5787" t="s">
        <v>347</v>
      </c>
      <c r="B5787" t="s">
        <v>348</v>
      </c>
      <c r="C5787" t="s">
        <v>349</v>
      </c>
      <c r="D5787">
        <v>1992</v>
      </c>
      <c r="G5787">
        <v>33881392045.454498</v>
      </c>
      <c r="I5787" t="s">
        <v>11</v>
      </c>
    </row>
    <row r="5788" spans="1:9" x14ac:dyDescent="0.25">
      <c r="A5788" t="s">
        <v>347</v>
      </c>
      <c r="B5788" t="s">
        <v>348</v>
      </c>
      <c r="C5788" t="s">
        <v>349</v>
      </c>
      <c r="D5788">
        <v>1993</v>
      </c>
      <c r="G5788">
        <v>30657030223.390301</v>
      </c>
      <c r="I5788" t="s">
        <v>11</v>
      </c>
    </row>
    <row r="5789" spans="1:9" x14ac:dyDescent="0.25">
      <c r="A5789" t="s">
        <v>347</v>
      </c>
      <c r="B5789" t="s">
        <v>348</v>
      </c>
      <c r="C5789" t="s">
        <v>349</v>
      </c>
      <c r="D5789">
        <v>1994</v>
      </c>
      <c r="G5789">
        <v>28607921928.817501</v>
      </c>
      <c r="I5789" t="s">
        <v>11</v>
      </c>
    </row>
    <row r="5790" spans="1:9" x14ac:dyDescent="0.25">
      <c r="A5790" t="s">
        <v>347</v>
      </c>
      <c r="B5790" t="s">
        <v>348</v>
      </c>
      <c r="C5790" t="s">
        <v>349</v>
      </c>
      <c r="D5790">
        <v>1995</v>
      </c>
      <c r="G5790">
        <v>25544128198.995499</v>
      </c>
      <c r="I5790" t="s">
        <v>11</v>
      </c>
    </row>
    <row r="5791" spans="1:9" x14ac:dyDescent="0.25">
      <c r="A5791" t="s">
        <v>347</v>
      </c>
      <c r="B5791" t="s">
        <v>348</v>
      </c>
      <c r="C5791" t="s">
        <v>349</v>
      </c>
      <c r="D5791">
        <v>1996</v>
      </c>
      <c r="G5791">
        <v>27884615384.615398</v>
      </c>
      <c r="I5791" t="s">
        <v>11</v>
      </c>
    </row>
    <row r="5792" spans="1:9" x14ac:dyDescent="0.25">
      <c r="A5792" t="s">
        <v>347</v>
      </c>
      <c r="B5792" t="s">
        <v>348</v>
      </c>
      <c r="C5792" t="s">
        <v>349</v>
      </c>
      <c r="D5792">
        <v>1997</v>
      </c>
      <c r="G5792">
        <v>30698633109.1343</v>
      </c>
      <c r="I5792" t="s">
        <v>11</v>
      </c>
    </row>
    <row r="5793" spans="1:9" x14ac:dyDescent="0.25">
      <c r="A5793" t="s">
        <v>347</v>
      </c>
      <c r="B5793" t="s">
        <v>348</v>
      </c>
      <c r="C5793" t="s">
        <v>349</v>
      </c>
      <c r="D5793">
        <v>1998</v>
      </c>
      <c r="G5793">
        <v>27249786142.001701</v>
      </c>
      <c r="I5793" t="s">
        <v>11</v>
      </c>
    </row>
    <row r="5794" spans="1:9" x14ac:dyDescent="0.25">
      <c r="A5794" t="s">
        <v>347</v>
      </c>
      <c r="B5794" t="s">
        <v>348</v>
      </c>
      <c r="C5794" t="s">
        <v>349</v>
      </c>
      <c r="D5794">
        <v>1999</v>
      </c>
      <c r="G5794">
        <v>35976714100.905602</v>
      </c>
      <c r="H5794">
        <v>17287.209492510301</v>
      </c>
      <c r="I5794" t="s">
        <v>11</v>
      </c>
    </row>
    <row r="5795" spans="1:9" x14ac:dyDescent="0.25">
      <c r="A5795" t="s">
        <v>347</v>
      </c>
      <c r="B5795" t="s">
        <v>348</v>
      </c>
      <c r="C5795" t="s">
        <v>349</v>
      </c>
      <c r="D5795">
        <v>2000</v>
      </c>
      <c r="F5795">
        <v>4.9000000000000004</v>
      </c>
      <c r="G5795">
        <v>38270206950.410004</v>
      </c>
      <c r="H5795">
        <v>18043.569318378301</v>
      </c>
      <c r="I5795" t="s">
        <v>11</v>
      </c>
    </row>
    <row r="5796" spans="1:9" x14ac:dyDescent="0.25">
      <c r="A5796" t="s">
        <v>347</v>
      </c>
      <c r="B5796" t="s">
        <v>348</v>
      </c>
      <c r="C5796" t="s">
        <v>349</v>
      </c>
      <c r="D5796">
        <v>2001</v>
      </c>
      <c r="F5796">
        <v>5.0999999999999996</v>
      </c>
      <c r="G5796">
        <v>34110064452.1567</v>
      </c>
      <c r="H5796">
        <v>17830.2270421967</v>
      </c>
      <c r="I5796" t="s">
        <v>11</v>
      </c>
    </row>
    <row r="5797" spans="1:9" x14ac:dyDescent="0.25">
      <c r="A5797" t="s">
        <v>347</v>
      </c>
      <c r="B5797" t="s">
        <v>348</v>
      </c>
      <c r="C5797" t="s">
        <v>349</v>
      </c>
      <c r="D5797">
        <v>2002</v>
      </c>
      <c r="F5797">
        <v>5.2</v>
      </c>
      <c r="G5797">
        <v>20481889763.779499</v>
      </c>
      <c r="H5797">
        <v>17653.678902273201</v>
      </c>
      <c r="I5797" t="s">
        <v>11</v>
      </c>
    </row>
    <row r="5798" spans="1:9" x14ac:dyDescent="0.25">
      <c r="A5798" t="s">
        <v>347</v>
      </c>
      <c r="B5798" t="s">
        <v>348</v>
      </c>
      <c r="C5798" t="s">
        <v>349</v>
      </c>
      <c r="D5798">
        <v>2003</v>
      </c>
      <c r="F5798">
        <v>5.0999999999999996</v>
      </c>
      <c r="G5798">
        <v>26265625000</v>
      </c>
      <c r="H5798">
        <v>19998.586074401701</v>
      </c>
      <c r="I5798" t="s">
        <v>11</v>
      </c>
    </row>
    <row r="5799" spans="1:9" x14ac:dyDescent="0.25">
      <c r="A5799" t="s">
        <v>347</v>
      </c>
      <c r="B5799" t="s">
        <v>348</v>
      </c>
      <c r="C5799" t="s">
        <v>349</v>
      </c>
      <c r="D5799">
        <v>2004</v>
      </c>
      <c r="F5799">
        <v>4.4000000000000004</v>
      </c>
      <c r="G5799">
        <v>33122307692.307701</v>
      </c>
      <c r="H5799">
        <v>21116.577108204801</v>
      </c>
      <c r="I5799" t="s">
        <v>11</v>
      </c>
    </row>
    <row r="5800" spans="1:9" x14ac:dyDescent="0.25">
      <c r="A5800" t="s">
        <v>347</v>
      </c>
      <c r="B5800" t="s">
        <v>348</v>
      </c>
      <c r="C5800" t="s">
        <v>349</v>
      </c>
      <c r="D5800">
        <v>2005</v>
      </c>
      <c r="F5800">
        <v>4.3</v>
      </c>
      <c r="G5800">
        <v>47334148578.416397</v>
      </c>
      <c r="H5800">
        <v>23987.546229691099</v>
      </c>
      <c r="I5800" t="s">
        <v>11</v>
      </c>
    </row>
    <row r="5801" spans="1:9" x14ac:dyDescent="0.25">
      <c r="A5801" t="s">
        <v>347</v>
      </c>
      <c r="B5801" t="s">
        <v>348</v>
      </c>
      <c r="C5801" t="s">
        <v>349</v>
      </c>
      <c r="D5801">
        <v>2006</v>
      </c>
      <c r="F5801">
        <v>4.2</v>
      </c>
      <c r="G5801">
        <v>54961936662.606598</v>
      </c>
      <c r="H5801">
        <v>25925.366192482201</v>
      </c>
      <c r="I5801" t="s">
        <v>11</v>
      </c>
    </row>
    <row r="5802" spans="1:9" x14ac:dyDescent="0.25">
      <c r="A5802" t="s">
        <v>347</v>
      </c>
      <c r="B5802" t="s">
        <v>348</v>
      </c>
      <c r="C5802" t="s">
        <v>349</v>
      </c>
      <c r="D5802">
        <v>2007</v>
      </c>
      <c r="F5802">
        <v>4.9000000000000004</v>
      </c>
      <c r="G5802">
        <v>67516236337.715797</v>
      </c>
      <c r="H5802">
        <v>27896.303384438601</v>
      </c>
      <c r="I5802" t="s">
        <v>11</v>
      </c>
    </row>
    <row r="5803" spans="1:9" x14ac:dyDescent="0.25">
      <c r="A5803" t="s">
        <v>347</v>
      </c>
      <c r="B5803" t="s">
        <v>348</v>
      </c>
      <c r="C5803" t="s">
        <v>349</v>
      </c>
      <c r="D5803">
        <v>2008</v>
      </c>
      <c r="F5803">
        <v>5.4</v>
      </c>
      <c r="G5803">
        <v>87140405361.229202</v>
      </c>
      <c r="H5803">
        <v>28792.910311347001</v>
      </c>
      <c r="I5803" t="s">
        <v>11</v>
      </c>
    </row>
    <row r="5804" spans="1:9" x14ac:dyDescent="0.25">
      <c r="A5804" t="s">
        <v>347</v>
      </c>
      <c r="B5804" t="s">
        <v>348</v>
      </c>
      <c r="C5804" t="s">
        <v>349</v>
      </c>
      <c r="D5804">
        <v>2009</v>
      </c>
      <c r="F5804">
        <v>5.7</v>
      </c>
      <c r="G5804">
        <v>63028320702.034302</v>
      </c>
      <c r="H5804">
        <v>28430.084171826202</v>
      </c>
      <c r="I5804" t="s">
        <v>11</v>
      </c>
    </row>
    <row r="5805" spans="1:9" x14ac:dyDescent="0.25">
      <c r="A5805" t="s">
        <v>347</v>
      </c>
      <c r="B5805" t="s">
        <v>348</v>
      </c>
      <c r="C5805" t="s">
        <v>349</v>
      </c>
      <c r="D5805">
        <v>2010</v>
      </c>
      <c r="F5805">
        <v>5.6</v>
      </c>
      <c r="G5805">
        <v>74773444900.536804</v>
      </c>
      <c r="H5805">
        <v>29895.200306028</v>
      </c>
      <c r="I5805" t="s">
        <v>11</v>
      </c>
    </row>
    <row r="5806" spans="1:9" x14ac:dyDescent="0.25">
      <c r="A5806" t="s">
        <v>347</v>
      </c>
      <c r="B5806" t="s">
        <v>348</v>
      </c>
      <c r="C5806" t="s">
        <v>349</v>
      </c>
      <c r="D5806">
        <v>2011</v>
      </c>
      <c r="F5806">
        <v>5.0999999999999996</v>
      </c>
      <c r="G5806">
        <v>34699395523.6073</v>
      </c>
      <c r="H5806">
        <v>11482.100662148599</v>
      </c>
      <c r="I5806" t="s">
        <v>11</v>
      </c>
    </row>
    <row r="5807" spans="1:9" x14ac:dyDescent="0.25">
      <c r="A5807" t="s">
        <v>347</v>
      </c>
      <c r="B5807" t="s">
        <v>348</v>
      </c>
      <c r="C5807" t="s">
        <v>349</v>
      </c>
      <c r="D5807">
        <v>2012</v>
      </c>
      <c r="F5807">
        <v>5.7</v>
      </c>
      <c r="G5807">
        <v>81873662518.823807</v>
      </c>
      <c r="H5807">
        <v>24285.2962607423</v>
      </c>
      <c r="I5807" t="s">
        <v>11</v>
      </c>
    </row>
    <row r="5808" spans="1:9" x14ac:dyDescent="0.25">
      <c r="A5808" t="s">
        <v>347</v>
      </c>
      <c r="B5808" t="s">
        <v>348</v>
      </c>
      <c r="C5808" t="s">
        <v>349</v>
      </c>
      <c r="D5808">
        <v>2013</v>
      </c>
      <c r="F5808">
        <v>4.8</v>
      </c>
      <c r="G5808">
        <v>65502870173.783096</v>
      </c>
      <c r="H5808">
        <v>19869.139268773401</v>
      </c>
      <c r="I5808" t="s">
        <v>11</v>
      </c>
    </row>
    <row r="5809" spans="1:9" x14ac:dyDescent="0.25">
      <c r="A5809" t="s">
        <v>347</v>
      </c>
      <c r="B5809" t="s">
        <v>348</v>
      </c>
      <c r="C5809" t="s">
        <v>349</v>
      </c>
      <c r="D5809">
        <v>2014</v>
      </c>
      <c r="F5809">
        <v>6.3</v>
      </c>
      <c r="G5809">
        <v>41142722414.335098</v>
      </c>
      <c r="H5809">
        <v>14303.012993878599</v>
      </c>
      <c r="I5809" t="s">
        <v>11</v>
      </c>
    </row>
    <row r="5810" spans="1:9" x14ac:dyDescent="0.25">
      <c r="A5810" t="s">
        <v>347</v>
      </c>
      <c r="B5810" t="s">
        <v>348</v>
      </c>
      <c r="C5810" t="s">
        <v>349</v>
      </c>
      <c r="D5810">
        <v>2015</v>
      </c>
      <c r="F5810">
        <v>5.6</v>
      </c>
      <c r="G5810">
        <v>27842131479.872601</v>
      </c>
      <c r="H5810">
        <v>12220.023401598401</v>
      </c>
      <c r="I5810" t="s">
        <v>11</v>
      </c>
    </row>
    <row r="5811" spans="1:9" x14ac:dyDescent="0.25">
      <c r="A5811" t="s">
        <v>347</v>
      </c>
      <c r="B5811" t="s">
        <v>348</v>
      </c>
      <c r="C5811" t="s">
        <v>349</v>
      </c>
      <c r="D5811">
        <v>2016</v>
      </c>
      <c r="F5811">
        <v>5</v>
      </c>
      <c r="G5811">
        <v>26197143268.124298</v>
      </c>
      <c r="H5811">
        <v>11108.7236834015</v>
      </c>
      <c r="I5811" t="s">
        <v>11</v>
      </c>
    </row>
    <row r="5812" spans="1:9" x14ac:dyDescent="0.25">
      <c r="A5812" t="s">
        <v>347</v>
      </c>
      <c r="B5812" t="s">
        <v>348</v>
      </c>
      <c r="C5812" t="s">
        <v>349</v>
      </c>
      <c r="D5812">
        <v>2017</v>
      </c>
      <c r="F5812">
        <v>5.5</v>
      </c>
      <c r="G5812">
        <v>37883243650.452003</v>
      </c>
      <c r="H5812">
        <v>13238.0005389502</v>
      </c>
      <c r="I5812" t="s">
        <v>11</v>
      </c>
    </row>
    <row r="5813" spans="1:9" x14ac:dyDescent="0.25">
      <c r="A5813" t="s">
        <v>347</v>
      </c>
      <c r="B5813" t="s">
        <v>348</v>
      </c>
      <c r="C5813" t="s">
        <v>349</v>
      </c>
      <c r="D5813">
        <v>2018</v>
      </c>
      <c r="F5813">
        <v>5.8</v>
      </c>
      <c r="G5813">
        <v>52607888717.9487</v>
      </c>
      <c r="H5813">
        <v>15378.572763616299</v>
      </c>
      <c r="I5813" t="s">
        <v>11</v>
      </c>
    </row>
    <row r="5814" spans="1:9" x14ac:dyDescent="0.25">
      <c r="A5814" t="s">
        <v>347</v>
      </c>
      <c r="B5814" t="s">
        <v>348</v>
      </c>
      <c r="C5814" t="s">
        <v>349</v>
      </c>
      <c r="D5814">
        <v>2019</v>
      </c>
      <c r="F5814">
        <v>4.5</v>
      </c>
      <c r="G5814">
        <v>52091152228.342499</v>
      </c>
      <c r="H5814">
        <v>15815.876907796801</v>
      </c>
      <c r="I5814" t="s">
        <v>11</v>
      </c>
    </row>
    <row r="5815" spans="1:9" x14ac:dyDescent="0.25">
      <c r="A5815" t="s">
        <v>347</v>
      </c>
      <c r="B5815" t="s">
        <v>348</v>
      </c>
      <c r="C5815" t="s">
        <v>349</v>
      </c>
      <c r="D5815">
        <v>2020</v>
      </c>
      <c r="G5815">
        <v>25418916028.8964</v>
      </c>
      <c r="H5815">
        <v>10846.291540169101</v>
      </c>
      <c r="I5815" t="s">
        <v>11</v>
      </c>
    </row>
    <row r="5816" spans="1:9" x14ac:dyDescent="0.25">
      <c r="A5816" t="s">
        <v>350</v>
      </c>
      <c r="B5816" t="s">
        <v>351</v>
      </c>
      <c r="C5816" t="s">
        <v>352</v>
      </c>
      <c r="D5816">
        <v>1970</v>
      </c>
      <c r="G5816">
        <v>90098330.665447101</v>
      </c>
      <c r="I5816" t="s">
        <v>22</v>
      </c>
    </row>
    <row r="5817" spans="1:9" x14ac:dyDescent="0.25">
      <c r="A5817" t="s">
        <v>350</v>
      </c>
      <c r="B5817" t="s">
        <v>351</v>
      </c>
      <c r="C5817" t="s">
        <v>352</v>
      </c>
      <c r="D5817">
        <v>1971</v>
      </c>
      <c r="G5817">
        <v>104888628.17194401</v>
      </c>
      <c r="I5817" t="s">
        <v>22</v>
      </c>
    </row>
    <row r="5818" spans="1:9" x14ac:dyDescent="0.25">
      <c r="A5818" t="s">
        <v>350</v>
      </c>
      <c r="B5818" t="s">
        <v>351</v>
      </c>
      <c r="C5818" t="s">
        <v>352</v>
      </c>
      <c r="D5818">
        <v>1972</v>
      </c>
      <c r="G5818">
        <v>124941925.010473</v>
      </c>
      <c r="I5818" t="s">
        <v>22</v>
      </c>
    </row>
    <row r="5819" spans="1:9" x14ac:dyDescent="0.25">
      <c r="A5819" t="s">
        <v>350</v>
      </c>
      <c r="B5819" t="s">
        <v>351</v>
      </c>
      <c r="C5819" t="s">
        <v>352</v>
      </c>
      <c r="D5819">
        <v>1973</v>
      </c>
      <c r="G5819">
        <v>165930611.72901899</v>
      </c>
      <c r="I5819" t="s">
        <v>22</v>
      </c>
    </row>
    <row r="5820" spans="1:9" x14ac:dyDescent="0.25">
      <c r="A5820" t="s">
        <v>350</v>
      </c>
      <c r="B5820" t="s">
        <v>351</v>
      </c>
      <c r="C5820" t="s">
        <v>352</v>
      </c>
      <c r="D5820">
        <v>1974</v>
      </c>
      <c r="G5820">
        <v>193983720.461869</v>
      </c>
      <c r="I5820" t="s">
        <v>22</v>
      </c>
    </row>
    <row r="5821" spans="1:9" x14ac:dyDescent="0.25">
      <c r="A5821" t="s">
        <v>350</v>
      </c>
      <c r="B5821" t="s">
        <v>351</v>
      </c>
      <c r="C5821" t="s">
        <v>352</v>
      </c>
      <c r="D5821">
        <v>1975</v>
      </c>
      <c r="G5821">
        <v>246387479.17715901</v>
      </c>
      <c r="I5821" t="s">
        <v>22</v>
      </c>
    </row>
    <row r="5822" spans="1:9" x14ac:dyDescent="0.25">
      <c r="A5822" t="s">
        <v>350</v>
      </c>
      <c r="B5822" t="s">
        <v>351</v>
      </c>
      <c r="C5822" t="s">
        <v>352</v>
      </c>
      <c r="D5822">
        <v>1976</v>
      </c>
      <c r="G5822">
        <v>272493879.020643</v>
      </c>
      <c r="I5822" t="s">
        <v>22</v>
      </c>
    </row>
    <row r="5823" spans="1:9" x14ac:dyDescent="0.25">
      <c r="A5823" t="s">
        <v>350</v>
      </c>
      <c r="B5823" t="s">
        <v>351</v>
      </c>
      <c r="C5823" t="s">
        <v>352</v>
      </c>
      <c r="D5823">
        <v>1977</v>
      </c>
      <c r="G5823">
        <v>303496276.26378202</v>
      </c>
      <c r="I5823" t="s">
        <v>22</v>
      </c>
    </row>
    <row r="5824" spans="1:9" x14ac:dyDescent="0.25">
      <c r="A5824" t="s">
        <v>350</v>
      </c>
      <c r="B5824" t="s">
        <v>351</v>
      </c>
      <c r="C5824" t="s">
        <v>352</v>
      </c>
      <c r="D5824">
        <v>1978</v>
      </c>
      <c r="G5824">
        <v>436918176.73378098</v>
      </c>
      <c r="I5824" t="s">
        <v>22</v>
      </c>
    </row>
    <row r="5825" spans="1:9" x14ac:dyDescent="0.25">
      <c r="A5825" t="s">
        <v>350</v>
      </c>
      <c r="B5825" t="s">
        <v>351</v>
      </c>
      <c r="C5825" t="s">
        <v>352</v>
      </c>
      <c r="D5825">
        <v>1979</v>
      </c>
      <c r="G5825">
        <v>503180669.994587</v>
      </c>
      <c r="I5825" t="s">
        <v>22</v>
      </c>
    </row>
    <row r="5826" spans="1:9" x14ac:dyDescent="0.25">
      <c r="A5826" t="s">
        <v>350</v>
      </c>
      <c r="B5826" t="s">
        <v>351</v>
      </c>
      <c r="C5826" t="s">
        <v>352</v>
      </c>
      <c r="D5826">
        <v>1980</v>
      </c>
      <c r="G5826">
        <v>534701915.61735398</v>
      </c>
      <c r="I5826" t="s">
        <v>22</v>
      </c>
    </row>
    <row r="5827" spans="1:9" x14ac:dyDescent="0.25">
      <c r="A5827" t="s">
        <v>350</v>
      </c>
      <c r="B5827" t="s">
        <v>351</v>
      </c>
      <c r="C5827" t="s">
        <v>352</v>
      </c>
      <c r="D5827">
        <v>1981</v>
      </c>
      <c r="G5827">
        <v>511658690.56104302</v>
      </c>
      <c r="I5827" t="s">
        <v>22</v>
      </c>
    </row>
    <row r="5828" spans="1:9" x14ac:dyDescent="0.25">
      <c r="A5828" t="s">
        <v>350</v>
      </c>
      <c r="B5828" t="s">
        <v>351</v>
      </c>
      <c r="C5828" t="s">
        <v>352</v>
      </c>
      <c r="D5828">
        <v>1982</v>
      </c>
      <c r="G5828">
        <v>522090331.47810698</v>
      </c>
      <c r="I5828" t="s">
        <v>22</v>
      </c>
    </row>
    <row r="5829" spans="1:9" x14ac:dyDescent="0.25">
      <c r="A5829" t="s">
        <v>350</v>
      </c>
      <c r="B5829" t="s">
        <v>351</v>
      </c>
      <c r="C5829" t="s">
        <v>352</v>
      </c>
      <c r="D5829">
        <v>1983</v>
      </c>
      <c r="G5829">
        <v>524034109.85660499</v>
      </c>
      <c r="I5829" t="s">
        <v>22</v>
      </c>
    </row>
    <row r="5830" spans="1:9" x14ac:dyDescent="0.25">
      <c r="A5830" t="s">
        <v>350</v>
      </c>
      <c r="B5830" t="s">
        <v>351</v>
      </c>
      <c r="C5830" t="s">
        <v>352</v>
      </c>
      <c r="D5830">
        <v>1984</v>
      </c>
      <c r="G5830">
        <v>502617355.40707302</v>
      </c>
      <c r="I5830" t="s">
        <v>22</v>
      </c>
    </row>
    <row r="5831" spans="1:9" x14ac:dyDescent="0.25">
      <c r="A5831" t="s">
        <v>350</v>
      </c>
      <c r="B5831" t="s">
        <v>351</v>
      </c>
      <c r="C5831" t="s">
        <v>352</v>
      </c>
      <c r="D5831">
        <v>1985</v>
      </c>
      <c r="G5831">
        <v>529078995.56387597</v>
      </c>
      <c r="I5831" t="s">
        <v>22</v>
      </c>
    </row>
    <row r="5832" spans="1:9" x14ac:dyDescent="0.25">
      <c r="A5832" t="s">
        <v>350</v>
      </c>
      <c r="B5832" t="s">
        <v>351</v>
      </c>
      <c r="C5832" t="s">
        <v>352</v>
      </c>
      <c r="D5832">
        <v>1986</v>
      </c>
      <c r="G5832">
        <v>779365167.60242403</v>
      </c>
      <c r="I5832" t="s">
        <v>22</v>
      </c>
    </row>
    <row r="5833" spans="1:9" x14ac:dyDescent="0.25">
      <c r="A5833" t="s">
        <v>350</v>
      </c>
      <c r="B5833" t="s">
        <v>351</v>
      </c>
      <c r="C5833" t="s">
        <v>352</v>
      </c>
      <c r="D5833">
        <v>1987</v>
      </c>
      <c r="G5833">
        <v>1052843347.63948</v>
      </c>
      <c r="I5833" t="s">
        <v>22</v>
      </c>
    </row>
    <row r="5834" spans="1:9" x14ac:dyDescent="0.25">
      <c r="A5834" t="s">
        <v>350</v>
      </c>
      <c r="B5834" t="s">
        <v>351</v>
      </c>
      <c r="C5834" t="s">
        <v>352</v>
      </c>
      <c r="D5834">
        <v>1988</v>
      </c>
      <c r="G5834">
        <v>1161757671.01756</v>
      </c>
      <c r="I5834" t="s">
        <v>22</v>
      </c>
    </row>
    <row r="5835" spans="1:9" x14ac:dyDescent="0.25">
      <c r="A5835" t="s">
        <v>350</v>
      </c>
      <c r="B5835" t="s">
        <v>351</v>
      </c>
      <c r="C5835" t="s">
        <v>352</v>
      </c>
      <c r="D5835">
        <v>1989</v>
      </c>
      <c r="G5835">
        <v>1120000916.92646</v>
      </c>
      <c r="I5835" t="s">
        <v>22</v>
      </c>
    </row>
    <row r="5836" spans="1:9" x14ac:dyDescent="0.25">
      <c r="A5836" t="s">
        <v>350</v>
      </c>
      <c r="B5836" t="s">
        <v>351</v>
      </c>
      <c r="C5836" t="s">
        <v>352</v>
      </c>
      <c r="D5836">
        <v>1990</v>
      </c>
      <c r="G5836">
        <v>1421466239.56234</v>
      </c>
      <c r="I5836" t="s">
        <v>22</v>
      </c>
    </row>
    <row r="5837" spans="1:9" x14ac:dyDescent="0.25">
      <c r="A5837" t="s">
        <v>350</v>
      </c>
      <c r="B5837" t="s">
        <v>351</v>
      </c>
      <c r="C5837" t="s">
        <v>352</v>
      </c>
      <c r="D5837">
        <v>1991</v>
      </c>
      <c r="G5837">
        <v>1484152022.3152001</v>
      </c>
      <c r="I5837" t="s">
        <v>22</v>
      </c>
    </row>
    <row r="5838" spans="1:9" x14ac:dyDescent="0.25">
      <c r="A5838" t="s">
        <v>350</v>
      </c>
      <c r="B5838" t="s">
        <v>351</v>
      </c>
      <c r="C5838" t="s">
        <v>352</v>
      </c>
      <c r="D5838">
        <v>1992</v>
      </c>
      <c r="G5838">
        <v>1631197909.2590001</v>
      </c>
      <c r="I5838" t="s">
        <v>22</v>
      </c>
    </row>
    <row r="5839" spans="1:9" x14ac:dyDescent="0.25">
      <c r="A5839" t="s">
        <v>350</v>
      </c>
      <c r="B5839" t="s">
        <v>351</v>
      </c>
      <c r="C5839" t="s">
        <v>352</v>
      </c>
      <c r="D5839">
        <v>1993</v>
      </c>
      <c r="G5839">
        <v>1673104493.77369</v>
      </c>
      <c r="I5839" t="s">
        <v>22</v>
      </c>
    </row>
    <row r="5840" spans="1:9" x14ac:dyDescent="0.25">
      <c r="A5840" t="s">
        <v>350</v>
      </c>
      <c r="B5840" t="s">
        <v>351</v>
      </c>
      <c r="C5840" t="s">
        <v>352</v>
      </c>
      <c r="D5840">
        <v>1994</v>
      </c>
      <c r="E5840">
        <v>0</v>
      </c>
      <c r="G5840">
        <v>1948118227.68151</v>
      </c>
      <c r="I5840" t="s">
        <v>22</v>
      </c>
    </row>
    <row r="5841" spans="1:9" x14ac:dyDescent="0.25">
      <c r="A5841" t="s">
        <v>350</v>
      </c>
      <c r="B5841" t="s">
        <v>351</v>
      </c>
      <c r="C5841" t="s">
        <v>352</v>
      </c>
      <c r="D5841">
        <v>1995</v>
      </c>
      <c r="E5841">
        <v>0</v>
      </c>
      <c r="G5841">
        <v>2428461395.3488402</v>
      </c>
      <c r="I5841" t="s">
        <v>22</v>
      </c>
    </row>
    <row r="5842" spans="1:9" x14ac:dyDescent="0.25">
      <c r="A5842" t="s">
        <v>350</v>
      </c>
      <c r="B5842" t="s">
        <v>351</v>
      </c>
      <c r="C5842" t="s">
        <v>352</v>
      </c>
      <c r="D5842">
        <v>1996</v>
      </c>
      <c r="E5842">
        <v>0</v>
      </c>
      <c r="G5842">
        <v>2504033252.4271798</v>
      </c>
      <c r="I5842" t="s">
        <v>22</v>
      </c>
    </row>
    <row r="5843" spans="1:9" x14ac:dyDescent="0.25">
      <c r="A5843" t="s">
        <v>350</v>
      </c>
      <c r="B5843" t="s">
        <v>351</v>
      </c>
      <c r="C5843" t="s">
        <v>352</v>
      </c>
      <c r="D5843">
        <v>1997</v>
      </c>
      <c r="E5843">
        <v>0</v>
      </c>
      <c r="G5843">
        <v>2298410390.6842098</v>
      </c>
      <c r="I5843" t="s">
        <v>22</v>
      </c>
    </row>
    <row r="5844" spans="1:9" x14ac:dyDescent="0.25">
      <c r="A5844" t="s">
        <v>350</v>
      </c>
      <c r="B5844" t="s">
        <v>351</v>
      </c>
      <c r="C5844" t="s">
        <v>352</v>
      </c>
      <c r="D5844">
        <v>1998</v>
      </c>
      <c r="E5844">
        <v>0</v>
      </c>
      <c r="G5844">
        <v>2479721340.8745999</v>
      </c>
      <c r="I5844" t="s">
        <v>22</v>
      </c>
    </row>
    <row r="5845" spans="1:9" x14ac:dyDescent="0.25">
      <c r="A5845" t="s">
        <v>350</v>
      </c>
      <c r="B5845" t="s">
        <v>351</v>
      </c>
      <c r="C5845" t="s">
        <v>352</v>
      </c>
      <c r="D5845">
        <v>1999</v>
      </c>
      <c r="E5845">
        <v>3.0520372348999998</v>
      </c>
      <c r="G5845">
        <v>2664026095.0605798</v>
      </c>
      <c r="I5845" t="s">
        <v>22</v>
      </c>
    </row>
    <row r="5846" spans="1:9" x14ac:dyDescent="0.25">
      <c r="A5846" t="s">
        <v>350</v>
      </c>
      <c r="B5846" t="s">
        <v>351</v>
      </c>
      <c r="C5846" t="s">
        <v>352</v>
      </c>
      <c r="D5846">
        <v>2000</v>
      </c>
      <c r="E5846">
        <v>0</v>
      </c>
      <c r="G5846">
        <v>2483953102.7948799</v>
      </c>
      <c r="I5846" t="s">
        <v>22</v>
      </c>
    </row>
    <row r="5847" spans="1:9" x14ac:dyDescent="0.25">
      <c r="A5847" t="s">
        <v>350</v>
      </c>
      <c r="B5847" t="s">
        <v>351</v>
      </c>
      <c r="C5847" t="s">
        <v>352</v>
      </c>
      <c r="D5847">
        <v>2001</v>
      </c>
      <c r="E5847">
        <v>0</v>
      </c>
      <c r="G5847">
        <v>2491822706.8025599</v>
      </c>
      <c r="I5847" t="s">
        <v>22</v>
      </c>
    </row>
    <row r="5848" spans="1:9" x14ac:dyDescent="0.25">
      <c r="A5848" t="s">
        <v>350</v>
      </c>
      <c r="B5848" t="s">
        <v>351</v>
      </c>
      <c r="C5848" t="s">
        <v>352</v>
      </c>
      <c r="D5848">
        <v>2002</v>
      </c>
      <c r="E5848">
        <v>0</v>
      </c>
      <c r="G5848">
        <v>2688630822.53304</v>
      </c>
      <c r="I5848" t="s">
        <v>22</v>
      </c>
    </row>
    <row r="5849" spans="1:9" x14ac:dyDescent="0.25">
      <c r="A5849" t="s">
        <v>350</v>
      </c>
      <c r="B5849" t="s">
        <v>351</v>
      </c>
      <c r="C5849" t="s">
        <v>352</v>
      </c>
      <c r="D5849">
        <v>2003</v>
      </c>
      <c r="E5849">
        <v>0</v>
      </c>
      <c r="G5849">
        <v>3070691319.52179</v>
      </c>
      <c r="I5849" t="s">
        <v>22</v>
      </c>
    </row>
    <row r="5850" spans="1:9" x14ac:dyDescent="0.25">
      <c r="A5850" t="s">
        <v>350</v>
      </c>
      <c r="B5850" t="s">
        <v>351</v>
      </c>
      <c r="C5850" t="s">
        <v>352</v>
      </c>
      <c r="D5850">
        <v>2004</v>
      </c>
      <c r="E5850">
        <v>2.9032632678999999</v>
      </c>
      <c r="G5850">
        <v>3454362685.96703</v>
      </c>
      <c r="I5850" t="s">
        <v>22</v>
      </c>
    </row>
    <row r="5851" spans="1:9" x14ac:dyDescent="0.25">
      <c r="A5851" t="s">
        <v>350</v>
      </c>
      <c r="B5851" t="s">
        <v>351</v>
      </c>
      <c r="C5851" t="s">
        <v>352</v>
      </c>
      <c r="D5851">
        <v>2005</v>
      </c>
      <c r="E5851">
        <v>0</v>
      </c>
      <c r="G5851">
        <v>3659251525.8593001</v>
      </c>
      <c r="I5851" t="s">
        <v>22</v>
      </c>
    </row>
    <row r="5852" spans="1:9" x14ac:dyDescent="0.25">
      <c r="A5852" t="s">
        <v>350</v>
      </c>
      <c r="B5852" t="s">
        <v>351</v>
      </c>
      <c r="C5852" t="s">
        <v>352</v>
      </c>
      <c r="D5852">
        <v>2006</v>
      </c>
      <c r="E5852">
        <v>0</v>
      </c>
      <c r="G5852">
        <v>4000239272.6112599</v>
      </c>
      <c r="I5852" t="s">
        <v>22</v>
      </c>
    </row>
    <row r="5853" spans="1:9" x14ac:dyDescent="0.25">
      <c r="A5853" t="s">
        <v>350</v>
      </c>
      <c r="B5853" t="s">
        <v>351</v>
      </c>
      <c r="C5853" t="s">
        <v>352</v>
      </c>
      <c r="D5853">
        <v>2007</v>
      </c>
      <c r="E5853">
        <v>0</v>
      </c>
      <c r="G5853">
        <v>4601299566.81106</v>
      </c>
      <c r="I5853" t="s">
        <v>22</v>
      </c>
    </row>
    <row r="5854" spans="1:9" x14ac:dyDescent="0.25">
      <c r="A5854" t="s">
        <v>350</v>
      </c>
      <c r="B5854" t="s">
        <v>351</v>
      </c>
      <c r="C5854" t="s">
        <v>352</v>
      </c>
      <c r="D5854">
        <v>2008</v>
      </c>
      <c r="E5854">
        <v>2.8193633877000002</v>
      </c>
      <c r="G5854">
        <v>5081432924.0143995</v>
      </c>
      <c r="I5854" t="s">
        <v>22</v>
      </c>
    </row>
    <row r="5855" spans="1:9" x14ac:dyDescent="0.25">
      <c r="A5855" t="s">
        <v>350</v>
      </c>
      <c r="B5855" t="s">
        <v>351</v>
      </c>
      <c r="C5855" t="s">
        <v>352</v>
      </c>
      <c r="D5855">
        <v>2009</v>
      </c>
      <c r="E5855">
        <v>0</v>
      </c>
      <c r="G5855">
        <v>4504549214.2266302</v>
      </c>
      <c r="I5855" t="s">
        <v>22</v>
      </c>
    </row>
    <row r="5856" spans="1:9" x14ac:dyDescent="0.25">
      <c r="A5856" t="s">
        <v>350</v>
      </c>
      <c r="B5856" t="s">
        <v>351</v>
      </c>
      <c r="C5856" t="s">
        <v>352</v>
      </c>
      <c r="D5856">
        <v>2010</v>
      </c>
      <c r="E5856">
        <v>2.7780864540999999</v>
      </c>
      <c r="G5856">
        <v>5082366478.0899401</v>
      </c>
      <c r="I5856" t="s">
        <v>22</v>
      </c>
    </row>
    <row r="5857" spans="1:9" x14ac:dyDescent="0.25">
      <c r="A5857" t="s">
        <v>350</v>
      </c>
      <c r="B5857" t="s">
        <v>351</v>
      </c>
      <c r="C5857" t="s">
        <v>352</v>
      </c>
      <c r="D5857">
        <v>2011</v>
      </c>
      <c r="E5857">
        <v>0</v>
      </c>
      <c r="G5857">
        <v>5739977477.4774799</v>
      </c>
      <c r="I5857" t="s">
        <v>22</v>
      </c>
    </row>
    <row r="5858" spans="1:9" x14ac:dyDescent="0.25">
      <c r="A5858" t="s">
        <v>350</v>
      </c>
      <c r="B5858" t="s">
        <v>351</v>
      </c>
      <c r="C5858" t="s">
        <v>352</v>
      </c>
      <c r="D5858">
        <v>2012</v>
      </c>
      <c r="E5858">
        <v>0</v>
      </c>
      <c r="G5858">
        <v>5456009384.6646099</v>
      </c>
      <c r="I5858" t="s">
        <v>22</v>
      </c>
    </row>
    <row r="5859" spans="1:9" x14ac:dyDescent="0.25">
      <c r="A5859" t="s">
        <v>350</v>
      </c>
      <c r="B5859" t="s">
        <v>351</v>
      </c>
      <c r="C5859" t="s">
        <v>352</v>
      </c>
      <c r="D5859">
        <v>2013</v>
      </c>
      <c r="E5859">
        <v>0</v>
      </c>
      <c r="G5859">
        <v>6391735893.8396797</v>
      </c>
      <c r="I5859" t="s">
        <v>22</v>
      </c>
    </row>
    <row r="5860" spans="1:9" x14ac:dyDescent="0.25">
      <c r="A5860" t="s">
        <v>350</v>
      </c>
      <c r="B5860" t="s">
        <v>351</v>
      </c>
      <c r="C5860" t="s">
        <v>352</v>
      </c>
      <c r="D5860">
        <v>2014</v>
      </c>
      <c r="E5860">
        <v>2.6867997527999998</v>
      </c>
      <c r="G5860">
        <v>6657170923.37918</v>
      </c>
      <c r="I5860" t="s">
        <v>22</v>
      </c>
    </row>
    <row r="5861" spans="1:9" x14ac:dyDescent="0.25">
      <c r="A5861" t="s">
        <v>350</v>
      </c>
      <c r="B5861" t="s">
        <v>351</v>
      </c>
      <c r="C5861" t="s">
        <v>352</v>
      </c>
      <c r="D5861">
        <v>2015</v>
      </c>
      <c r="E5861">
        <v>0</v>
      </c>
      <c r="G5861">
        <v>6268391521.19701</v>
      </c>
      <c r="I5861" t="s">
        <v>22</v>
      </c>
    </row>
    <row r="5862" spans="1:9" x14ac:dyDescent="0.25">
      <c r="A5862" t="s">
        <v>350</v>
      </c>
      <c r="B5862" t="s">
        <v>351</v>
      </c>
      <c r="C5862" t="s">
        <v>352</v>
      </c>
      <c r="D5862">
        <v>2016</v>
      </c>
      <c r="E5862">
        <v>0</v>
      </c>
      <c r="G5862">
        <v>6237264055.2060099</v>
      </c>
      <c r="I5862" t="s">
        <v>22</v>
      </c>
    </row>
    <row r="5863" spans="1:9" x14ac:dyDescent="0.25">
      <c r="A5863" t="s">
        <v>350</v>
      </c>
      <c r="B5863" t="s">
        <v>351</v>
      </c>
      <c r="C5863" t="s">
        <v>352</v>
      </c>
      <c r="D5863">
        <v>2017</v>
      </c>
      <c r="E5863">
        <v>2.6451527576</v>
      </c>
      <c r="G5863">
        <v>6474256118.61481</v>
      </c>
      <c r="I5863" t="s">
        <v>22</v>
      </c>
    </row>
    <row r="5864" spans="1:9" x14ac:dyDescent="0.25">
      <c r="A5864" t="s">
        <v>350</v>
      </c>
      <c r="B5864" t="s">
        <v>351</v>
      </c>
      <c r="C5864" t="s">
        <v>352</v>
      </c>
      <c r="D5864">
        <v>2018</v>
      </c>
      <c r="E5864">
        <v>2.6372698982</v>
      </c>
      <c r="G5864">
        <v>6839145106.86164</v>
      </c>
      <c r="I5864" t="s">
        <v>22</v>
      </c>
    </row>
    <row r="5865" spans="1:9" x14ac:dyDescent="0.25">
      <c r="A5865" t="s">
        <v>350</v>
      </c>
      <c r="B5865" t="s">
        <v>351</v>
      </c>
      <c r="C5865" t="s">
        <v>352</v>
      </c>
      <c r="D5865">
        <v>2019</v>
      </c>
      <c r="G5865">
        <v>6684443550.0100603</v>
      </c>
      <c r="I5865" t="s">
        <v>22</v>
      </c>
    </row>
    <row r="5866" spans="1:9" x14ac:dyDescent="0.25">
      <c r="A5866" t="s">
        <v>350</v>
      </c>
      <c r="B5866" t="s">
        <v>351</v>
      </c>
      <c r="C5866" t="s">
        <v>352</v>
      </c>
      <c r="D5866">
        <v>2020</v>
      </c>
      <c r="I5866" t="s">
        <v>22</v>
      </c>
    </row>
    <row r="5867" spans="1:9" x14ac:dyDescent="0.25">
      <c r="A5867" t="s">
        <v>353</v>
      </c>
      <c r="B5867" t="s">
        <v>354</v>
      </c>
      <c r="C5867" t="s">
        <v>355</v>
      </c>
      <c r="D5867">
        <v>1970</v>
      </c>
      <c r="I5867" t="s">
        <v>22</v>
      </c>
    </row>
    <row r="5868" spans="1:9" x14ac:dyDescent="0.25">
      <c r="A5868" t="s">
        <v>353</v>
      </c>
      <c r="B5868" t="s">
        <v>354</v>
      </c>
      <c r="C5868" t="s">
        <v>355</v>
      </c>
      <c r="D5868">
        <v>1971</v>
      </c>
      <c r="I5868" t="s">
        <v>22</v>
      </c>
    </row>
    <row r="5869" spans="1:9" x14ac:dyDescent="0.25">
      <c r="A5869" t="s">
        <v>353</v>
      </c>
      <c r="B5869" t="s">
        <v>354</v>
      </c>
      <c r="C5869" t="s">
        <v>355</v>
      </c>
      <c r="D5869">
        <v>1972</v>
      </c>
      <c r="I5869" t="s">
        <v>22</v>
      </c>
    </row>
    <row r="5870" spans="1:9" x14ac:dyDescent="0.25">
      <c r="A5870" t="s">
        <v>353</v>
      </c>
      <c r="B5870" t="s">
        <v>354</v>
      </c>
      <c r="C5870" t="s">
        <v>355</v>
      </c>
      <c r="D5870">
        <v>1973</v>
      </c>
      <c r="I5870" t="s">
        <v>22</v>
      </c>
    </row>
    <row r="5871" spans="1:9" x14ac:dyDescent="0.25">
      <c r="A5871" t="s">
        <v>353</v>
      </c>
      <c r="B5871" t="s">
        <v>354</v>
      </c>
      <c r="C5871" t="s">
        <v>355</v>
      </c>
      <c r="D5871">
        <v>1974</v>
      </c>
      <c r="I5871" t="s">
        <v>22</v>
      </c>
    </row>
    <row r="5872" spans="1:9" x14ac:dyDescent="0.25">
      <c r="A5872" t="s">
        <v>353</v>
      </c>
      <c r="B5872" t="s">
        <v>354</v>
      </c>
      <c r="C5872" t="s">
        <v>355</v>
      </c>
      <c r="D5872">
        <v>1975</v>
      </c>
      <c r="I5872" t="s">
        <v>22</v>
      </c>
    </row>
    <row r="5873" spans="1:9" x14ac:dyDescent="0.25">
      <c r="A5873" t="s">
        <v>353</v>
      </c>
      <c r="B5873" t="s">
        <v>354</v>
      </c>
      <c r="C5873" t="s">
        <v>355</v>
      </c>
      <c r="D5873">
        <v>1976</v>
      </c>
      <c r="I5873" t="s">
        <v>22</v>
      </c>
    </row>
    <row r="5874" spans="1:9" x14ac:dyDescent="0.25">
      <c r="A5874" t="s">
        <v>353</v>
      </c>
      <c r="B5874" t="s">
        <v>354</v>
      </c>
      <c r="C5874" t="s">
        <v>355</v>
      </c>
      <c r="D5874">
        <v>1977</v>
      </c>
      <c r="I5874" t="s">
        <v>22</v>
      </c>
    </row>
    <row r="5875" spans="1:9" x14ac:dyDescent="0.25">
      <c r="A5875" t="s">
        <v>353</v>
      </c>
      <c r="B5875" t="s">
        <v>354</v>
      </c>
      <c r="C5875" t="s">
        <v>355</v>
      </c>
      <c r="D5875">
        <v>1978</v>
      </c>
      <c r="I5875" t="s">
        <v>22</v>
      </c>
    </row>
    <row r="5876" spans="1:9" x14ac:dyDescent="0.25">
      <c r="A5876" t="s">
        <v>353</v>
      </c>
      <c r="B5876" t="s">
        <v>354</v>
      </c>
      <c r="C5876" t="s">
        <v>355</v>
      </c>
      <c r="D5876">
        <v>1979</v>
      </c>
      <c r="I5876" t="s">
        <v>22</v>
      </c>
    </row>
    <row r="5877" spans="1:9" x14ac:dyDescent="0.25">
      <c r="A5877" t="s">
        <v>353</v>
      </c>
      <c r="B5877" t="s">
        <v>354</v>
      </c>
      <c r="C5877" t="s">
        <v>355</v>
      </c>
      <c r="D5877">
        <v>1980</v>
      </c>
      <c r="I5877" t="s">
        <v>22</v>
      </c>
    </row>
    <row r="5878" spans="1:9" x14ac:dyDescent="0.25">
      <c r="A5878" t="s">
        <v>353</v>
      </c>
      <c r="B5878" t="s">
        <v>354</v>
      </c>
      <c r="C5878" t="s">
        <v>355</v>
      </c>
      <c r="D5878">
        <v>1981</v>
      </c>
      <c r="I5878" t="s">
        <v>22</v>
      </c>
    </row>
    <row r="5879" spans="1:9" x14ac:dyDescent="0.25">
      <c r="A5879" t="s">
        <v>353</v>
      </c>
      <c r="B5879" t="s">
        <v>354</v>
      </c>
      <c r="C5879" t="s">
        <v>355</v>
      </c>
      <c r="D5879">
        <v>1982</v>
      </c>
      <c r="I5879" t="s">
        <v>22</v>
      </c>
    </row>
    <row r="5880" spans="1:9" x14ac:dyDescent="0.25">
      <c r="A5880" t="s">
        <v>353</v>
      </c>
      <c r="B5880" t="s">
        <v>354</v>
      </c>
      <c r="C5880" t="s">
        <v>355</v>
      </c>
      <c r="D5880">
        <v>1983</v>
      </c>
      <c r="I5880" t="s">
        <v>22</v>
      </c>
    </row>
    <row r="5881" spans="1:9" x14ac:dyDescent="0.25">
      <c r="A5881" t="s">
        <v>353</v>
      </c>
      <c r="B5881" t="s">
        <v>354</v>
      </c>
      <c r="C5881" t="s">
        <v>355</v>
      </c>
      <c r="D5881">
        <v>1984</v>
      </c>
      <c r="I5881" t="s">
        <v>22</v>
      </c>
    </row>
    <row r="5882" spans="1:9" x14ac:dyDescent="0.25">
      <c r="A5882" t="s">
        <v>353</v>
      </c>
      <c r="B5882" t="s">
        <v>354</v>
      </c>
      <c r="C5882" t="s">
        <v>355</v>
      </c>
      <c r="D5882">
        <v>1985</v>
      </c>
      <c r="I5882" t="s">
        <v>22</v>
      </c>
    </row>
    <row r="5883" spans="1:9" x14ac:dyDescent="0.25">
      <c r="A5883" t="s">
        <v>353</v>
      </c>
      <c r="B5883" t="s">
        <v>354</v>
      </c>
      <c r="C5883" t="s">
        <v>355</v>
      </c>
      <c r="D5883">
        <v>1986</v>
      </c>
      <c r="I5883" t="s">
        <v>22</v>
      </c>
    </row>
    <row r="5884" spans="1:9" x14ac:dyDescent="0.25">
      <c r="A5884" t="s">
        <v>353</v>
      </c>
      <c r="B5884" t="s">
        <v>354</v>
      </c>
      <c r="C5884" t="s">
        <v>355</v>
      </c>
      <c r="D5884">
        <v>1987</v>
      </c>
      <c r="I5884" t="s">
        <v>22</v>
      </c>
    </row>
    <row r="5885" spans="1:9" x14ac:dyDescent="0.25">
      <c r="A5885" t="s">
        <v>353</v>
      </c>
      <c r="B5885" t="s">
        <v>354</v>
      </c>
      <c r="C5885" t="s">
        <v>355</v>
      </c>
      <c r="D5885">
        <v>1988</v>
      </c>
      <c r="I5885" t="s">
        <v>22</v>
      </c>
    </row>
    <row r="5886" spans="1:9" x14ac:dyDescent="0.25">
      <c r="A5886" t="s">
        <v>353</v>
      </c>
      <c r="B5886" t="s">
        <v>354</v>
      </c>
      <c r="C5886" t="s">
        <v>355</v>
      </c>
      <c r="D5886">
        <v>1989</v>
      </c>
      <c r="I5886" t="s">
        <v>22</v>
      </c>
    </row>
    <row r="5887" spans="1:9" x14ac:dyDescent="0.25">
      <c r="A5887" t="s">
        <v>353</v>
      </c>
      <c r="B5887" t="s">
        <v>354</v>
      </c>
      <c r="C5887" t="s">
        <v>355</v>
      </c>
      <c r="D5887">
        <v>1990</v>
      </c>
      <c r="E5887">
        <v>4.8700837519000002</v>
      </c>
      <c r="I5887" t="s">
        <v>22</v>
      </c>
    </row>
    <row r="5888" spans="1:9" x14ac:dyDescent="0.25">
      <c r="A5888" t="s">
        <v>353</v>
      </c>
      <c r="B5888" t="s">
        <v>354</v>
      </c>
      <c r="C5888" t="s">
        <v>355</v>
      </c>
      <c r="D5888">
        <v>1991</v>
      </c>
      <c r="E5888">
        <v>5.7877710887999996</v>
      </c>
      <c r="I5888" t="s">
        <v>22</v>
      </c>
    </row>
    <row r="5889" spans="1:9" x14ac:dyDescent="0.25">
      <c r="A5889" t="s">
        <v>353</v>
      </c>
      <c r="B5889" t="s">
        <v>354</v>
      </c>
      <c r="C5889" t="s">
        <v>355</v>
      </c>
      <c r="D5889">
        <v>1992</v>
      </c>
      <c r="E5889">
        <v>7.2123799145999996</v>
      </c>
      <c r="I5889" t="s">
        <v>22</v>
      </c>
    </row>
    <row r="5890" spans="1:9" x14ac:dyDescent="0.25">
      <c r="A5890" t="s">
        <v>353</v>
      </c>
      <c r="B5890" t="s">
        <v>354</v>
      </c>
      <c r="C5890" t="s">
        <v>355</v>
      </c>
      <c r="D5890">
        <v>1993</v>
      </c>
      <c r="E5890">
        <v>11.333133369</v>
      </c>
      <c r="I5890" t="s">
        <v>22</v>
      </c>
    </row>
    <row r="5891" spans="1:9" x14ac:dyDescent="0.25">
      <c r="A5891" t="s">
        <v>353</v>
      </c>
      <c r="B5891" t="s">
        <v>354</v>
      </c>
      <c r="C5891" t="s">
        <v>355</v>
      </c>
      <c r="D5891">
        <v>1994</v>
      </c>
      <c r="E5891">
        <v>12.74272144</v>
      </c>
      <c r="I5891" t="s">
        <v>22</v>
      </c>
    </row>
    <row r="5892" spans="1:9" x14ac:dyDescent="0.25">
      <c r="A5892" t="s">
        <v>353</v>
      </c>
      <c r="B5892" t="s">
        <v>354</v>
      </c>
      <c r="C5892" t="s">
        <v>355</v>
      </c>
      <c r="D5892">
        <v>1995</v>
      </c>
      <c r="E5892">
        <v>13.842131865000001</v>
      </c>
      <c r="G5892">
        <v>7867140395.3370504</v>
      </c>
      <c r="H5892">
        <v>5927.3301780144102</v>
      </c>
      <c r="I5892" t="s">
        <v>22</v>
      </c>
    </row>
    <row r="5893" spans="1:9" x14ac:dyDescent="0.25">
      <c r="A5893" t="s">
        <v>353</v>
      </c>
      <c r="B5893" t="s">
        <v>354</v>
      </c>
      <c r="C5893" t="s">
        <v>355</v>
      </c>
      <c r="D5893">
        <v>1996</v>
      </c>
      <c r="E5893">
        <v>11.238274733000001</v>
      </c>
      <c r="G5893">
        <v>8382519637.4622402</v>
      </c>
      <c r="H5893">
        <v>6383.8030588803504</v>
      </c>
      <c r="I5893" t="s">
        <v>22</v>
      </c>
    </row>
    <row r="5894" spans="1:9" x14ac:dyDescent="0.25">
      <c r="A5894" t="s">
        <v>353</v>
      </c>
      <c r="B5894" t="s">
        <v>354</v>
      </c>
      <c r="C5894" t="s">
        <v>355</v>
      </c>
      <c r="D5894">
        <v>1997</v>
      </c>
      <c r="E5894">
        <v>10.922059236000001</v>
      </c>
      <c r="G5894">
        <v>10118631851.5322</v>
      </c>
      <c r="H5894">
        <v>7069.5623242840402</v>
      </c>
      <c r="I5894" t="s">
        <v>22</v>
      </c>
    </row>
    <row r="5895" spans="1:9" x14ac:dyDescent="0.25">
      <c r="A5895" t="s">
        <v>353</v>
      </c>
      <c r="B5895" t="s">
        <v>354</v>
      </c>
      <c r="C5895" t="s">
        <v>355</v>
      </c>
      <c r="D5895">
        <v>1998</v>
      </c>
      <c r="E5895">
        <v>8.7478974105000002</v>
      </c>
      <c r="G5895">
        <v>11239547690.9797</v>
      </c>
      <c r="H5895">
        <v>7762.5379084456699</v>
      </c>
      <c r="I5895" t="s">
        <v>22</v>
      </c>
    </row>
    <row r="5896" spans="1:9" x14ac:dyDescent="0.25">
      <c r="A5896" t="s">
        <v>353</v>
      </c>
      <c r="B5896" t="s">
        <v>354</v>
      </c>
      <c r="C5896" t="s">
        <v>355</v>
      </c>
      <c r="D5896">
        <v>1999</v>
      </c>
      <c r="E5896">
        <v>8.7555526212999997</v>
      </c>
      <c r="G5896">
        <v>10971583944.7561</v>
      </c>
      <c r="H5896">
        <v>7820.7179716456803</v>
      </c>
      <c r="I5896" t="s">
        <v>22</v>
      </c>
    </row>
    <row r="5897" spans="1:9" x14ac:dyDescent="0.25">
      <c r="A5897" t="s">
        <v>353</v>
      </c>
      <c r="B5897" t="s">
        <v>354</v>
      </c>
      <c r="C5897" t="s">
        <v>355</v>
      </c>
      <c r="D5897">
        <v>2000</v>
      </c>
      <c r="E5897">
        <v>10.565867905999999</v>
      </c>
      <c r="F5897">
        <v>50.1</v>
      </c>
      <c r="G5897">
        <v>11524776866.637899</v>
      </c>
      <c r="H5897">
        <v>8445.8992132129406</v>
      </c>
      <c r="I5897" t="s">
        <v>22</v>
      </c>
    </row>
    <row r="5898" spans="1:9" x14ac:dyDescent="0.25">
      <c r="A5898" t="s">
        <v>353</v>
      </c>
      <c r="B5898" t="s">
        <v>354</v>
      </c>
      <c r="C5898" t="s">
        <v>355</v>
      </c>
      <c r="D5898">
        <v>2001</v>
      </c>
      <c r="E5898">
        <v>10.162300284000001</v>
      </c>
      <c r="F5898">
        <v>47.1</v>
      </c>
      <c r="G5898">
        <v>12237388001.7264</v>
      </c>
      <c r="H5898">
        <v>9436.0541091621599</v>
      </c>
      <c r="I5898" t="s">
        <v>22</v>
      </c>
    </row>
    <row r="5899" spans="1:9" x14ac:dyDescent="0.25">
      <c r="A5899" t="s">
        <v>353</v>
      </c>
      <c r="B5899" t="s">
        <v>354</v>
      </c>
      <c r="C5899" t="s">
        <v>355</v>
      </c>
      <c r="D5899">
        <v>2002</v>
      </c>
      <c r="E5899">
        <v>8.505630408</v>
      </c>
      <c r="F5899">
        <v>47</v>
      </c>
      <c r="G5899">
        <v>14259781159.0119</v>
      </c>
      <c r="H5899">
        <v>10480.7210077901</v>
      </c>
      <c r="I5899" t="s">
        <v>22</v>
      </c>
    </row>
    <row r="5900" spans="1:9" x14ac:dyDescent="0.25">
      <c r="A5900" t="s">
        <v>353</v>
      </c>
      <c r="B5900" t="s">
        <v>354</v>
      </c>
      <c r="C5900" t="s">
        <v>355</v>
      </c>
      <c r="D5900">
        <v>2003</v>
      </c>
      <c r="E5900">
        <v>10.075073945</v>
      </c>
      <c r="F5900">
        <v>45.4</v>
      </c>
      <c r="G5900">
        <v>18781721376.198502</v>
      </c>
      <c r="H5900">
        <v>12067.674109510701</v>
      </c>
      <c r="I5900" t="s">
        <v>22</v>
      </c>
    </row>
    <row r="5901" spans="1:9" x14ac:dyDescent="0.25">
      <c r="A5901" t="s">
        <v>353</v>
      </c>
      <c r="B5901" t="s">
        <v>354</v>
      </c>
      <c r="C5901" t="s">
        <v>355</v>
      </c>
      <c r="D5901">
        <v>2004</v>
      </c>
      <c r="E5901">
        <v>10.144525476</v>
      </c>
      <c r="F5901">
        <v>43.3</v>
      </c>
      <c r="G5901">
        <v>22627507451.5648</v>
      </c>
      <c r="H5901">
        <v>13030.3604109567</v>
      </c>
      <c r="I5901" t="s">
        <v>22</v>
      </c>
    </row>
    <row r="5902" spans="1:9" x14ac:dyDescent="0.25">
      <c r="A5902" t="s">
        <v>353</v>
      </c>
      <c r="B5902" t="s">
        <v>354</v>
      </c>
      <c r="C5902" t="s">
        <v>355</v>
      </c>
      <c r="D5902">
        <v>2005</v>
      </c>
      <c r="E5902">
        <v>11.123540372000001</v>
      </c>
      <c r="F5902">
        <v>42.7</v>
      </c>
      <c r="G5902">
        <v>26097677571.837299</v>
      </c>
      <c r="H5902">
        <v>14510.530094538601</v>
      </c>
      <c r="I5902" t="s">
        <v>22</v>
      </c>
    </row>
    <row r="5903" spans="1:9" x14ac:dyDescent="0.25">
      <c r="A5903" t="s">
        <v>353</v>
      </c>
      <c r="B5903" t="s">
        <v>354</v>
      </c>
      <c r="C5903" t="s">
        <v>355</v>
      </c>
      <c r="D5903">
        <v>2006</v>
      </c>
      <c r="E5903">
        <v>8.7184776327000009</v>
      </c>
      <c r="F5903">
        <v>35.200000000000003</v>
      </c>
      <c r="G5903">
        <v>30183575103.526199</v>
      </c>
      <c r="H5903">
        <v>16483.8503582706</v>
      </c>
      <c r="I5903" t="s">
        <v>22</v>
      </c>
    </row>
    <row r="5904" spans="1:9" x14ac:dyDescent="0.25">
      <c r="A5904" t="s">
        <v>353</v>
      </c>
      <c r="B5904" t="s">
        <v>354</v>
      </c>
      <c r="C5904" t="s">
        <v>355</v>
      </c>
      <c r="D5904">
        <v>2007</v>
      </c>
      <c r="E5904">
        <v>8.4995814647000003</v>
      </c>
      <c r="F5904">
        <v>34.5</v>
      </c>
      <c r="G5904">
        <v>39697891351.9431</v>
      </c>
      <c r="H5904">
        <v>19094.640961399</v>
      </c>
      <c r="I5904" t="s">
        <v>22</v>
      </c>
    </row>
    <row r="5905" spans="1:9" x14ac:dyDescent="0.25">
      <c r="A5905" t="s">
        <v>353</v>
      </c>
      <c r="B5905" t="s">
        <v>354</v>
      </c>
      <c r="C5905" t="s">
        <v>355</v>
      </c>
      <c r="D5905">
        <v>2008</v>
      </c>
      <c r="E5905">
        <v>9.2752049804999999</v>
      </c>
      <c r="F5905">
        <v>37.799999999999997</v>
      </c>
      <c r="G5905">
        <v>47797551587.882301</v>
      </c>
      <c r="H5905">
        <v>20721.013196121101</v>
      </c>
      <c r="I5905" t="s">
        <v>22</v>
      </c>
    </row>
    <row r="5906" spans="1:9" x14ac:dyDescent="0.25">
      <c r="A5906" t="s">
        <v>353</v>
      </c>
      <c r="B5906" t="s">
        <v>354</v>
      </c>
      <c r="C5906" t="s">
        <v>355</v>
      </c>
      <c r="D5906">
        <v>2009</v>
      </c>
      <c r="E5906">
        <v>7.9563788373</v>
      </c>
      <c r="F5906">
        <v>39.200000000000003</v>
      </c>
      <c r="G5906">
        <v>37388122046.149597</v>
      </c>
      <c r="H5906">
        <v>18116.730264154699</v>
      </c>
      <c r="I5906" t="s">
        <v>22</v>
      </c>
    </row>
    <row r="5907" spans="1:9" x14ac:dyDescent="0.25">
      <c r="A5907" t="s">
        <v>353</v>
      </c>
      <c r="B5907" t="s">
        <v>354</v>
      </c>
      <c r="C5907" t="s">
        <v>355</v>
      </c>
      <c r="D5907">
        <v>2010</v>
      </c>
      <c r="E5907">
        <v>7.0106359990999998</v>
      </c>
      <c r="F5907">
        <v>37.200000000000003</v>
      </c>
      <c r="G5907">
        <v>37128694028.242996</v>
      </c>
      <c r="H5907">
        <v>20096.736096980501</v>
      </c>
      <c r="I5907" t="s">
        <v>22</v>
      </c>
    </row>
    <row r="5908" spans="1:9" x14ac:dyDescent="0.25">
      <c r="A5908" t="s">
        <v>353</v>
      </c>
      <c r="B5908" t="s">
        <v>354</v>
      </c>
      <c r="C5908" t="s">
        <v>355</v>
      </c>
      <c r="D5908">
        <v>2011</v>
      </c>
      <c r="E5908">
        <v>6.8430908457999999</v>
      </c>
      <c r="F5908">
        <v>38.1</v>
      </c>
      <c r="G5908">
        <v>43535051482.386902</v>
      </c>
      <c r="H5908">
        <v>22884.824951963099</v>
      </c>
      <c r="I5908" t="s">
        <v>22</v>
      </c>
    </row>
    <row r="5909" spans="1:9" x14ac:dyDescent="0.25">
      <c r="A5909" t="s">
        <v>353</v>
      </c>
      <c r="B5909" t="s">
        <v>354</v>
      </c>
      <c r="C5909" t="s">
        <v>355</v>
      </c>
      <c r="D5909">
        <v>2012</v>
      </c>
      <c r="E5909">
        <v>6.6326039766999996</v>
      </c>
      <c r="F5909">
        <v>35</v>
      </c>
      <c r="G5909">
        <v>42927454291.477997</v>
      </c>
      <c r="H5909">
        <v>24703.685820250201</v>
      </c>
      <c r="I5909" t="s">
        <v>22</v>
      </c>
    </row>
    <row r="5910" spans="1:9" x14ac:dyDescent="0.25">
      <c r="A5910" t="s">
        <v>353</v>
      </c>
      <c r="B5910" t="s">
        <v>354</v>
      </c>
      <c r="C5910" t="s">
        <v>355</v>
      </c>
      <c r="D5910">
        <v>2013</v>
      </c>
      <c r="E5910">
        <v>6.5803948103999996</v>
      </c>
      <c r="F5910">
        <v>40.5</v>
      </c>
      <c r="G5910">
        <v>46523420074.437202</v>
      </c>
      <c r="H5910">
        <v>26721.579671284399</v>
      </c>
      <c r="I5910" t="s">
        <v>22</v>
      </c>
    </row>
    <row r="5911" spans="1:9" x14ac:dyDescent="0.25">
      <c r="A5911" t="s">
        <v>353</v>
      </c>
      <c r="B5911" t="s">
        <v>354</v>
      </c>
      <c r="C5911" t="s">
        <v>355</v>
      </c>
      <c r="D5911">
        <v>2014</v>
      </c>
      <c r="E5911">
        <v>5.3508365141000001</v>
      </c>
      <c r="F5911">
        <v>35.6</v>
      </c>
      <c r="G5911">
        <v>48533659592.172798</v>
      </c>
      <c r="H5911">
        <v>28184.472330385801</v>
      </c>
      <c r="I5911" t="s">
        <v>22</v>
      </c>
    </row>
    <row r="5912" spans="1:9" x14ac:dyDescent="0.25">
      <c r="A5912" t="s">
        <v>353</v>
      </c>
      <c r="B5912" t="s">
        <v>354</v>
      </c>
      <c r="C5912" t="s">
        <v>355</v>
      </c>
      <c r="D5912">
        <v>2015</v>
      </c>
      <c r="E5912">
        <v>5.8665589767000004</v>
      </c>
      <c r="F5912">
        <v>34.9</v>
      </c>
      <c r="G5912">
        <v>41418872976.119598</v>
      </c>
      <c r="H5912">
        <v>28834.427680113498</v>
      </c>
      <c r="I5912" t="s">
        <v>22</v>
      </c>
    </row>
    <row r="5913" spans="1:9" x14ac:dyDescent="0.25">
      <c r="A5913" t="s">
        <v>353</v>
      </c>
      <c r="B5913" t="s">
        <v>354</v>
      </c>
      <c r="C5913" t="s">
        <v>355</v>
      </c>
      <c r="D5913">
        <v>2016</v>
      </c>
      <c r="E5913">
        <v>5.2949329568000003</v>
      </c>
      <c r="F5913">
        <v>32.799999999999997</v>
      </c>
      <c r="G5913">
        <v>43018087237.574097</v>
      </c>
      <c r="H5913">
        <v>30925.170849358899</v>
      </c>
      <c r="I5913" t="s">
        <v>22</v>
      </c>
    </row>
    <row r="5914" spans="1:9" x14ac:dyDescent="0.25">
      <c r="A5914" t="s">
        <v>353</v>
      </c>
      <c r="B5914" t="s">
        <v>354</v>
      </c>
      <c r="C5914" t="s">
        <v>355</v>
      </c>
      <c r="D5914">
        <v>2017</v>
      </c>
      <c r="E5914">
        <v>4.5336029596999996</v>
      </c>
      <c r="F5914">
        <v>29.7</v>
      </c>
      <c r="G5914">
        <v>47640770634.427002</v>
      </c>
      <c r="H5914">
        <v>33761.871239795997</v>
      </c>
      <c r="I5914" t="s">
        <v>22</v>
      </c>
    </row>
    <row r="5915" spans="1:9" x14ac:dyDescent="0.25">
      <c r="A5915" t="s">
        <v>353</v>
      </c>
      <c r="B5915" t="s">
        <v>354</v>
      </c>
      <c r="C5915" t="s">
        <v>355</v>
      </c>
      <c r="D5915">
        <v>2018</v>
      </c>
      <c r="E5915">
        <v>4.5693560420999999</v>
      </c>
      <c r="F5915">
        <v>27.4</v>
      </c>
      <c r="G5915">
        <v>53724663842.562302</v>
      </c>
      <c r="H5915">
        <v>36376.1898152469</v>
      </c>
      <c r="I5915" t="s">
        <v>22</v>
      </c>
    </row>
    <row r="5916" spans="1:9" x14ac:dyDescent="0.25">
      <c r="A5916" t="s">
        <v>353</v>
      </c>
      <c r="B5916" t="s">
        <v>354</v>
      </c>
      <c r="C5916" t="s">
        <v>355</v>
      </c>
      <c r="D5916">
        <v>2019</v>
      </c>
      <c r="F5916">
        <v>26.1</v>
      </c>
      <c r="G5916">
        <v>54697379017.333199</v>
      </c>
      <c r="H5916">
        <v>38540.781454233897</v>
      </c>
      <c r="I5916" t="s">
        <v>22</v>
      </c>
    </row>
    <row r="5917" spans="1:9" x14ac:dyDescent="0.25">
      <c r="A5917" t="s">
        <v>353</v>
      </c>
      <c r="B5917" t="s">
        <v>354</v>
      </c>
      <c r="C5917" t="s">
        <v>355</v>
      </c>
      <c r="D5917">
        <v>2020</v>
      </c>
      <c r="G5917">
        <v>56546957475.491203</v>
      </c>
      <c r="H5917">
        <v>38883.119034321098</v>
      </c>
      <c r="I5917" t="s">
        <v>22</v>
      </c>
    </row>
    <row r="5918" spans="1:9" x14ac:dyDescent="0.25">
      <c r="A5918" t="s">
        <v>356</v>
      </c>
      <c r="B5918" t="s">
        <v>357</v>
      </c>
      <c r="C5918" t="s">
        <v>358</v>
      </c>
      <c r="D5918">
        <v>1970</v>
      </c>
      <c r="G5918">
        <v>1457768455.0221901</v>
      </c>
      <c r="I5918" t="s">
        <v>22</v>
      </c>
    </row>
    <row r="5919" spans="1:9" x14ac:dyDescent="0.25">
      <c r="A5919" t="s">
        <v>356</v>
      </c>
      <c r="B5919" t="s">
        <v>357</v>
      </c>
      <c r="C5919" t="s">
        <v>358</v>
      </c>
      <c r="D5919">
        <v>1971</v>
      </c>
      <c r="G5919">
        <v>1518773421.3784599</v>
      </c>
      <c r="I5919" t="s">
        <v>22</v>
      </c>
    </row>
    <row r="5920" spans="1:9" x14ac:dyDescent="0.25">
      <c r="A5920" t="s">
        <v>356</v>
      </c>
      <c r="B5920" t="s">
        <v>357</v>
      </c>
      <c r="C5920" t="s">
        <v>358</v>
      </c>
      <c r="D5920">
        <v>1972</v>
      </c>
      <c r="G5920">
        <v>1901697369.6269801</v>
      </c>
      <c r="I5920" t="s">
        <v>22</v>
      </c>
    </row>
    <row r="5921" spans="1:9" x14ac:dyDescent="0.25">
      <c r="A5921" t="s">
        <v>356</v>
      </c>
      <c r="B5921" t="s">
        <v>357</v>
      </c>
      <c r="C5921" t="s">
        <v>358</v>
      </c>
      <c r="D5921">
        <v>1973</v>
      </c>
      <c r="G5921">
        <v>2609875802.1113601</v>
      </c>
      <c r="I5921" t="s">
        <v>22</v>
      </c>
    </row>
    <row r="5922" spans="1:9" x14ac:dyDescent="0.25">
      <c r="A5922" t="s">
        <v>356</v>
      </c>
      <c r="B5922" t="s">
        <v>357</v>
      </c>
      <c r="C5922" t="s">
        <v>358</v>
      </c>
      <c r="D5922">
        <v>1974</v>
      </c>
      <c r="G5922">
        <v>3183637116.8185601</v>
      </c>
      <c r="I5922" t="s">
        <v>22</v>
      </c>
    </row>
    <row r="5923" spans="1:9" x14ac:dyDescent="0.25">
      <c r="A5923" t="s">
        <v>356</v>
      </c>
      <c r="B5923" t="s">
        <v>357</v>
      </c>
      <c r="C5923" t="s">
        <v>358</v>
      </c>
      <c r="D5923">
        <v>1975</v>
      </c>
      <c r="G5923">
        <v>3123333333.3333302</v>
      </c>
      <c r="I5923" t="s">
        <v>22</v>
      </c>
    </row>
    <row r="5924" spans="1:9" x14ac:dyDescent="0.25">
      <c r="A5924" t="s">
        <v>356</v>
      </c>
      <c r="B5924" t="s">
        <v>357</v>
      </c>
      <c r="C5924" t="s">
        <v>358</v>
      </c>
      <c r="D5924">
        <v>1976</v>
      </c>
      <c r="G5924">
        <v>3423586206.8965502</v>
      </c>
      <c r="I5924" t="s">
        <v>22</v>
      </c>
    </row>
    <row r="5925" spans="1:9" x14ac:dyDescent="0.25">
      <c r="A5925" t="s">
        <v>356</v>
      </c>
      <c r="B5925" t="s">
        <v>357</v>
      </c>
      <c r="C5925" t="s">
        <v>358</v>
      </c>
      <c r="D5925">
        <v>1977</v>
      </c>
      <c r="G5925">
        <v>3789321328.0810399</v>
      </c>
      <c r="I5925" t="s">
        <v>22</v>
      </c>
    </row>
    <row r="5926" spans="1:9" x14ac:dyDescent="0.25">
      <c r="A5926" t="s">
        <v>356</v>
      </c>
      <c r="B5926" t="s">
        <v>357</v>
      </c>
      <c r="C5926" t="s">
        <v>358</v>
      </c>
      <c r="D5926">
        <v>1978</v>
      </c>
      <c r="G5926">
        <v>4718539771.9994898</v>
      </c>
      <c r="I5926" t="s">
        <v>22</v>
      </c>
    </row>
    <row r="5927" spans="1:9" x14ac:dyDescent="0.25">
      <c r="A5927" t="s">
        <v>356</v>
      </c>
      <c r="B5927" t="s">
        <v>357</v>
      </c>
      <c r="C5927" t="s">
        <v>358</v>
      </c>
      <c r="D5927">
        <v>1979</v>
      </c>
      <c r="G5927">
        <v>5516982663.7314301</v>
      </c>
      <c r="I5927" t="s">
        <v>22</v>
      </c>
    </row>
    <row r="5928" spans="1:9" x14ac:dyDescent="0.25">
      <c r="A5928" t="s">
        <v>356</v>
      </c>
      <c r="B5928" t="s">
        <v>357</v>
      </c>
      <c r="C5928" t="s">
        <v>358</v>
      </c>
      <c r="D5928">
        <v>1980</v>
      </c>
      <c r="G5928">
        <v>6019805490.4124699</v>
      </c>
      <c r="I5928" t="s">
        <v>22</v>
      </c>
    </row>
    <row r="5929" spans="1:9" x14ac:dyDescent="0.25">
      <c r="A5929" t="s">
        <v>356</v>
      </c>
      <c r="B5929" t="s">
        <v>357</v>
      </c>
      <c r="C5929" t="s">
        <v>358</v>
      </c>
      <c r="D5929">
        <v>1981</v>
      </c>
      <c r="G5929">
        <v>5053665797.4793596</v>
      </c>
      <c r="I5929" t="s">
        <v>22</v>
      </c>
    </row>
    <row r="5930" spans="1:9" x14ac:dyDescent="0.25">
      <c r="A5930" t="s">
        <v>356</v>
      </c>
      <c r="B5930" t="s">
        <v>357</v>
      </c>
      <c r="C5930" t="s">
        <v>358</v>
      </c>
      <c r="D5930">
        <v>1982</v>
      </c>
      <c r="G5930">
        <v>4602316793.2191401</v>
      </c>
      <c r="I5930" t="s">
        <v>22</v>
      </c>
    </row>
    <row r="5931" spans="1:9" x14ac:dyDescent="0.25">
      <c r="A5931" t="s">
        <v>356</v>
      </c>
      <c r="B5931" t="s">
        <v>357</v>
      </c>
      <c r="C5931" t="s">
        <v>358</v>
      </c>
      <c r="D5931">
        <v>1983</v>
      </c>
      <c r="G5931">
        <v>4524217751.47929</v>
      </c>
      <c r="I5931" t="s">
        <v>22</v>
      </c>
    </row>
    <row r="5932" spans="1:9" x14ac:dyDescent="0.25">
      <c r="A5932" t="s">
        <v>356</v>
      </c>
      <c r="B5932" t="s">
        <v>357</v>
      </c>
      <c r="C5932" t="s">
        <v>358</v>
      </c>
      <c r="D5932">
        <v>1984</v>
      </c>
      <c r="G5932">
        <v>4438435492.8790798</v>
      </c>
      <c r="I5932" t="s">
        <v>22</v>
      </c>
    </row>
    <row r="5933" spans="1:9" x14ac:dyDescent="0.25">
      <c r="A5933" t="s">
        <v>356</v>
      </c>
      <c r="B5933" t="s">
        <v>357</v>
      </c>
      <c r="C5933" t="s">
        <v>358</v>
      </c>
      <c r="D5933">
        <v>1985</v>
      </c>
      <c r="G5933">
        <v>4577211767.1037397</v>
      </c>
      <c r="I5933" t="s">
        <v>22</v>
      </c>
    </row>
    <row r="5934" spans="1:9" x14ac:dyDescent="0.25">
      <c r="A5934" t="s">
        <v>356</v>
      </c>
      <c r="B5934" t="s">
        <v>357</v>
      </c>
      <c r="C5934" t="s">
        <v>358</v>
      </c>
      <c r="D5934">
        <v>1986</v>
      </c>
      <c r="G5934">
        <v>6685595087.5925598</v>
      </c>
      <c r="I5934" t="s">
        <v>22</v>
      </c>
    </row>
    <row r="5935" spans="1:9" x14ac:dyDescent="0.25">
      <c r="A5935" t="s">
        <v>356</v>
      </c>
      <c r="B5935" t="s">
        <v>357</v>
      </c>
      <c r="C5935" t="s">
        <v>358</v>
      </c>
      <c r="D5935">
        <v>1987</v>
      </c>
      <c r="G5935">
        <v>8320902215.0189104</v>
      </c>
      <c r="I5935" t="s">
        <v>22</v>
      </c>
    </row>
    <row r="5936" spans="1:9" x14ac:dyDescent="0.25">
      <c r="A5936" t="s">
        <v>356</v>
      </c>
      <c r="B5936" t="s">
        <v>357</v>
      </c>
      <c r="C5936" t="s">
        <v>358</v>
      </c>
      <c r="D5936">
        <v>1988</v>
      </c>
      <c r="G5936">
        <v>9418167855.1837597</v>
      </c>
      <c r="I5936" t="s">
        <v>22</v>
      </c>
    </row>
    <row r="5937" spans="1:9" x14ac:dyDescent="0.25">
      <c r="A5937" t="s">
        <v>356</v>
      </c>
      <c r="B5937" t="s">
        <v>357</v>
      </c>
      <c r="C5937" t="s">
        <v>358</v>
      </c>
      <c r="D5937">
        <v>1989</v>
      </c>
      <c r="G5937">
        <v>10037674037.674</v>
      </c>
      <c r="I5937" t="s">
        <v>22</v>
      </c>
    </row>
    <row r="5938" spans="1:9" x14ac:dyDescent="0.25">
      <c r="A5938" t="s">
        <v>356</v>
      </c>
      <c r="B5938" t="s">
        <v>357</v>
      </c>
      <c r="C5938" t="s">
        <v>358</v>
      </c>
      <c r="D5938">
        <v>1990</v>
      </c>
      <c r="G5938">
        <v>12778792853.693899</v>
      </c>
      <c r="H5938">
        <v>29933.350120488001</v>
      </c>
      <c r="I5938" t="s">
        <v>22</v>
      </c>
    </row>
    <row r="5939" spans="1:9" x14ac:dyDescent="0.25">
      <c r="A5939" t="s">
        <v>356</v>
      </c>
      <c r="B5939" t="s">
        <v>357</v>
      </c>
      <c r="C5939" t="s">
        <v>358</v>
      </c>
      <c r="D5939">
        <v>1991</v>
      </c>
      <c r="G5939">
        <v>13834219728.292999</v>
      </c>
      <c r="H5939">
        <v>33173.228508502601</v>
      </c>
      <c r="I5939" t="s">
        <v>22</v>
      </c>
    </row>
    <row r="5940" spans="1:9" x14ac:dyDescent="0.25">
      <c r="A5940" t="s">
        <v>356</v>
      </c>
      <c r="B5940" t="s">
        <v>357</v>
      </c>
      <c r="C5940" t="s">
        <v>358</v>
      </c>
      <c r="D5940">
        <v>1992</v>
      </c>
      <c r="G5940">
        <v>15518702634.8808</v>
      </c>
      <c r="H5940">
        <v>34090.761036515403</v>
      </c>
      <c r="I5940" t="s">
        <v>22</v>
      </c>
    </row>
    <row r="5941" spans="1:9" x14ac:dyDescent="0.25">
      <c r="A5941" t="s">
        <v>356</v>
      </c>
      <c r="B5941" t="s">
        <v>357</v>
      </c>
      <c r="C5941" t="s">
        <v>358</v>
      </c>
      <c r="D5941">
        <v>1993</v>
      </c>
      <c r="G5941">
        <v>15925521222.0149</v>
      </c>
      <c r="H5941">
        <v>35879.911742745098</v>
      </c>
      <c r="I5941" t="s">
        <v>22</v>
      </c>
    </row>
    <row r="5942" spans="1:9" x14ac:dyDescent="0.25">
      <c r="A5942" t="s">
        <v>356</v>
      </c>
      <c r="B5942" t="s">
        <v>357</v>
      </c>
      <c r="C5942" t="s">
        <v>358</v>
      </c>
      <c r="D5942">
        <v>1994</v>
      </c>
      <c r="E5942">
        <v>1.4909240000999999</v>
      </c>
      <c r="G5942">
        <v>17701798890.7644</v>
      </c>
      <c r="H5942">
        <v>37531.673244510799</v>
      </c>
      <c r="I5942" t="s">
        <v>22</v>
      </c>
    </row>
    <row r="5943" spans="1:9" x14ac:dyDescent="0.25">
      <c r="A5943" t="s">
        <v>356</v>
      </c>
      <c r="B5943" t="s">
        <v>357</v>
      </c>
      <c r="C5943" t="s">
        <v>358</v>
      </c>
      <c r="D5943">
        <v>1995</v>
      </c>
      <c r="E5943">
        <v>0.49002192847999998</v>
      </c>
      <c r="G5943">
        <v>20853093869.7318</v>
      </c>
      <c r="H5943">
        <v>38325.315448421999</v>
      </c>
      <c r="I5943" t="s">
        <v>22</v>
      </c>
    </row>
    <row r="5944" spans="1:9" x14ac:dyDescent="0.25">
      <c r="A5944" t="s">
        <v>356</v>
      </c>
      <c r="B5944" t="s">
        <v>357</v>
      </c>
      <c r="C5944" t="s">
        <v>358</v>
      </c>
      <c r="D5944">
        <v>1996</v>
      </c>
      <c r="E5944">
        <v>0.96618590865999998</v>
      </c>
      <c r="G5944">
        <v>20895314657.980499</v>
      </c>
      <c r="H5944">
        <v>39710.393890391802</v>
      </c>
      <c r="I5944" t="s">
        <v>22</v>
      </c>
    </row>
    <row r="5945" spans="1:9" x14ac:dyDescent="0.25">
      <c r="A5945" t="s">
        <v>356</v>
      </c>
      <c r="B5945" t="s">
        <v>357</v>
      </c>
      <c r="C5945" t="s">
        <v>358</v>
      </c>
      <c r="D5945">
        <v>1997</v>
      </c>
      <c r="E5945">
        <v>0.95242857381000001</v>
      </c>
      <c r="G5945">
        <v>19563836265.223301</v>
      </c>
      <c r="H5945">
        <v>42485.593563736802</v>
      </c>
      <c r="I5945" t="s">
        <v>22</v>
      </c>
    </row>
    <row r="5946" spans="1:9" x14ac:dyDescent="0.25">
      <c r="A5946" t="s">
        <v>356</v>
      </c>
      <c r="B5946" t="s">
        <v>357</v>
      </c>
      <c r="C5946" t="s">
        <v>358</v>
      </c>
      <c r="D5946">
        <v>1998</v>
      </c>
      <c r="E5946">
        <v>0.93934640277000003</v>
      </c>
      <c r="G5946">
        <v>20150053345.187801</v>
      </c>
      <c r="H5946">
        <v>44267.452267396802</v>
      </c>
      <c r="I5946" t="s">
        <v>22</v>
      </c>
    </row>
    <row r="5947" spans="1:9" x14ac:dyDescent="0.25">
      <c r="A5947" t="s">
        <v>356</v>
      </c>
      <c r="B5947" t="s">
        <v>357</v>
      </c>
      <c r="C5947" t="s">
        <v>358</v>
      </c>
      <c r="D5947">
        <v>1999</v>
      </c>
      <c r="E5947">
        <v>1.3912624083</v>
      </c>
      <c r="G5947">
        <v>21891923076.9231</v>
      </c>
      <c r="H5947">
        <v>49844.676962797603</v>
      </c>
      <c r="I5947" t="s">
        <v>22</v>
      </c>
    </row>
    <row r="5948" spans="1:9" x14ac:dyDescent="0.25">
      <c r="A5948" t="s">
        <v>356</v>
      </c>
      <c r="B5948" t="s">
        <v>357</v>
      </c>
      <c r="C5948" t="s">
        <v>358</v>
      </c>
      <c r="D5948">
        <v>2000</v>
      </c>
      <c r="E5948">
        <v>0.91720820167999995</v>
      </c>
      <c r="F5948">
        <v>16.100000000000001</v>
      </c>
      <c r="G5948">
        <v>21177470978.441101</v>
      </c>
      <c r="H5948">
        <v>55117.2564793938</v>
      </c>
      <c r="I5948" t="s">
        <v>22</v>
      </c>
    </row>
    <row r="5949" spans="1:9" x14ac:dyDescent="0.25">
      <c r="A5949" t="s">
        <v>356</v>
      </c>
      <c r="B5949" t="s">
        <v>357</v>
      </c>
      <c r="C5949" t="s">
        <v>358</v>
      </c>
      <c r="D5949">
        <v>2001</v>
      </c>
      <c r="E5949">
        <v>2.0445391494999998</v>
      </c>
      <c r="F5949">
        <v>16.7</v>
      </c>
      <c r="G5949">
        <v>21369028187.919498</v>
      </c>
      <c r="H5949">
        <v>56125.229448923601</v>
      </c>
      <c r="I5949" t="s">
        <v>22</v>
      </c>
    </row>
    <row r="5950" spans="1:9" x14ac:dyDescent="0.25">
      <c r="A5950" t="s">
        <v>356</v>
      </c>
      <c r="B5950" t="s">
        <v>357</v>
      </c>
      <c r="C5950" t="s">
        <v>358</v>
      </c>
      <c r="D5950">
        <v>2002</v>
      </c>
      <c r="E5950">
        <v>1.3521827609999999</v>
      </c>
      <c r="F5950">
        <v>16.100000000000001</v>
      </c>
      <c r="G5950">
        <v>23537637869.376999</v>
      </c>
      <c r="H5950">
        <v>58575.679271754401</v>
      </c>
      <c r="I5950" t="s">
        <v>22</v>
      </c>
    </row>
    <row r="5951" spans="1:9" x14ac:dyDescent="0.25">
      <c r="A5951" t="s">
        <v>356</v>
      </c>
      <c r="B5951" t="s">
        <v>357</v>
      </c>
      <c r="C5951" t="s">
        <v>358</v>
      </c>
      <c r="D5951">
        <v>2003</v>
      </c>
      <c r="E5951">
        <v>0.67066532235999998</v>
      </c>
      <c r="F5951">
        <v>15.3</v>
      </c>
      <c r="G5951">
        <v>29601904063.205399</v>
      </c>
      <c r="H5951">
        <v>60196.5435069655</v>
      </c>
      <c r="I5951" t="s">
        <v>22</v>
      </c>
    </row>
    <row r="5952" spans="1:9" x14ac:dyDescent="0.25">
      <c r="A5952" t="s">
        <v>356</v>
      </c>
      <c r="B5952" t="s">
        <v>357</v>
      </c>
      <c r="C5952" t="s">
        <v>358</v>
      </c>
      <c r="D5952">
        <v>2004</v>
      </c>
      <c r="E5952">
        <v>0.44265219489000002</v>
      </c>
      <c r="F5952">
        <v>12.1</v>
      </c>
      <c r="G5952">
        <v>35000480506.580597</v>
      </c>
      <c r="H5952">
        <v>64692.597067268201</v>
      </c>
      <c r="I5952" t="s">
        <v>22</v>
      </c>
    </row>
    <row r="5953" spans="1:9" x14ac:dyDescent="0.25">
      <c r="A5953" t="s">
        <v>356</v>
      </c>
      <c r="B5953" t="s">
        <v>357</v>
      </c>
      <c r="C5953" t="s">
        <v>358</v>
      </c>
      <c r="D5953">
        <v>2005</v>
      </c>
      <c r="E5953">
        <v>0.87365239119000004</v>
      </c>
      <c r="F5953">
        <v>13.4</v>
      </c>
      <c r="G5953">
        <v>37658234050.491203</v>
      </c>
      <c r="H5953">
        <v>68787.854749426595</v>
      </c>
      <c r="I5953" t="s">
        <v>22</v>
      </c>
    </row>
    <row r="5954" spans="1:9" x14ac:dyDescent="0.25">
      <c r="A5954" t="s">
        <v>356</v>
      </c>
      <c r="B5954" t="s">
        <v>357</v>
      </c>
      <c r="C5954" t="s">
        <v>358</v>
      </c>
      <c r="D5954">
        <v>2006</v>
      </c>
      <c r="E5954">
        <v>1.5034009075999999</v>
      </c>
      <c r="F5954">
        <v>15.2</v>
      </c>
      <c r="G5954">
        <v>42874225316.7733</v>
      </c>
      <c r="H5954">
        <v>78878.457748514396</v>
      </c>
      <c r="I5954" t="s">
        <v>22</v>
      </c>
    </row>
    <row r="5955" spans="1:9" x14ac:dyDescent="0.25">
      <c r="A5955" t="s">
        <v>356</v>
      </c>
      <c r="B5955" t="s">
        <v>357</v>
      </c>
      <c r="C5955" t="s">
        <v>358</v>
      </c>
      <c r="D5955">
        <v>2007</v>
      </c>
      <c r="E5955">
        <v>1.4739417625</v>
      </c>
      <c r="F5955">
        <v>14</v>
      </c>
      <c r="G5955">
        <v>51521903914.590698</v>
      </c>
      <c r="H5955">
        <v>85109.879447638305</v>
      </c>
      <c r="I5955" t="s">
        <v>22</v>
      </c>
    </row>
    <row r="5956" spans="1:9" x14ac:dyDescent="0.25">
      <c r="A5956" t="s">
        <v>356</v>
      </c>
      <c r="B5956" t="s">
        <v>357</v>
      </c>
      <c r="C5956" t="s">
        <v>358</v>
      </c>
      <c r="D5956">
        <v>2008</v>
      </c>
      <c r="E5956">
        <v>1.6481150713999999</v>
      </c>
      <c r="F5956">
        <v>13.4</v>
      </c>
      <c r="G5956">
        <v>58604890874.469002</v>
      </c>
      <c r="H5956">
        <v>90970.721198014697</v>
      </c>
      <c r="I5956" t="s">
        <v>22</v>
      </c>
    </row>
    <row r="5957" spans="1:9" x14ac:dyDescent="0.25">
      <c r="A5957" t="s">
        <v>356</v>
      </c>
      <c r="B5957" t="s">
        <v>357</v>
      </c>
      <c r="C5957" t="s">
        <v>358</v>
      </c>
      <c r="D5957">
        <v>2009</v>
      </c>
      <c r="E5957">
        <v>1.006976332</v>
      </c>
      <c r="F5957">
        <v>11.3</v>
      </c>
      <c r="G5957">
        <v>54252213114.754097</v>
      </c>
      <c r="H5957">
        <v>86875.853766796703</v>
      </c>
      <c r="I5957" t="s">
        <v>22</v>
      </c>
    </row>
    <row r="5958" spans="1:9" x14ac:dyDescent="0.25">
      <c r="A5958" t="s">
        <v>356</v>
      </c>
      <c r="B5958" t="s">
        <v>357</v>
      </c>
      <c r="C5958" t="s">
        <v>358</v>
      </c>
      <c r="D5958">
        <v>2010</v>
      </c>
      <c r="E5958">
        <v>1.9689302801999999</v>
      </c>
      <c r="F5958">
        <v>12</v>
      </c>
      <c r="G5958">
        <v>56159192758.328499</v>
      </c>
      <c r="H5958">
        <v>90361.783087755</v>
      </c>
      <c r="I5958" t="s">
        <v>22</v>
      </c>
    </row>
    <row r="5959" spans="1:9" x14ac:dyDescent="0.25">
      <c r="A5959" t="s">
        <v>356</v>
      </c>
      <c r="B5959" t="s">
        <v>357</v>
      </c>
      <c r="C5959" t="s">
        <v>358</v>
      </c>
      <c r="D5959">
        <v>2011</v>
      </c>
      <c r="E5959">
        <v>0.77024986906000004</v>
      </c>
      <c r="F5959">
        <v>11.9</v>
      </c>
      <c r="G5959">
        <v>61615545000.359703</v>
      </c>
      <c r="H5959">
        <v>94475.030226502306</v>
      </c>
      <c r="I5959" t="s">
        <v>22</v>
      </c>
    </row>
    <row r="5960" spans="1:9" x14ac:dyDescent="0.25">
      <c r="A5960" t="s">
        <v>356</v>
      </c>
      <c r="B5960" t="s">
        <v>357</v>
      </c>
      <c r="C5960" t="s">
        <v>358</v>
      </c>
      <c r="D5960">
        <v>2012</v>
      </c>
      <c r="E5960">
        <v>0</v>
      </c>
      <c r="F5960">
        <v>11.3</v>
      </c>
      <c r="G5960">
        <v>59779802783.345497</v>
      </c>
      <c r="H5960">
        <v>96636.426643956001</v>
      </c>
      <c r="I5960" t="s">
        <v>22</v>
      </c>
    </row>
    <row r="5961" spans="1:9" x14ac:dyDescent="0.25">
      <c r="A5961" t="s">
        <v>356</v>
      </c>
      <c r="B5961" t="s">
        <v>357</v>
      </c>
      <c r="C5961" t="s">
        <v>358</v>
      </c>
      <c r="D5961">
        <v>2013</v>
      </c>
      <c r="E5961">
        <v>0.18431345083</v>
      </c>
      <c r="F5961">
        <v>11.3</v>
      </c>
      <c r="G5961">
        <v>65184744717.028</v>
      </c>
      <c r="H5961">
        <v>100925.01199224099</v>
      </c>
      <c r="I5961" t="s">
        <v>22</v>
      </c>
    </row>
    <row r="5962" spans="1:9" x14ac:dyDescent="0.25">
      <c r="A5962" t="s">
        <v>356</v>
      </c>
      <c r="B5962" t="s">
        <v>357</v>
      </c>
      <c r="C5962" t="s">
        <v>358</v>
      </c>
      <c r="D5962">
        <v>2014</v>
      </c>
      <c r="E5962">
        <v>0.72135499321999996</v>
      </c>
      <c r="F5962">
        <v>12.7</v>
      </c>
      <c r="G5962">
        <v>68713294386.212898</v>
      </c>
      <c r="H5962">
        <v>105296.284588232</v>
      </c>
      <c r="I5962" t="s">
        <v>22</v>
      </c>
    </row>
    <row r="5963" spans="1:9" x14ac:dyDescent="0.25">
      <c r="A5963" t="s">
        <v>356</v>
      </c>
      <c r="B5963" t="s">
        <v>357</v>
      </c>
      <c r="C5963" t="s">
        <v>358</v>
      </c>
      <c r="D5963">
        <v>2015</v>
      </c>
      <c r="E5963">
        <v>0.88223721240999997</v>
      </c>
      <c r="F5963">
        <v>12.2</v>
      </c>
      <c r="G5963">
        <v>60047430684.263901</v>
      </c>
      <c r="H5963">
        <v>107859.685999308</v>
      </c>
      <c r="I5963" t="s">
        <v>22</v>
      </c>
    </row>
    <row r="5964" spans="1:9" x14ac:dyDescent="0.25">
      <c r="A5964" t="s">
        <v>356</v>
      </c>
      <c r="B5964" t="s">
        <v>357</v>
      </c>
      <c r="C5964" t="s">
        <v>358</v>
      </c>
      <c r="D5964">
        <v>2016</v>
      </c>
      <c r="E5964">
        <v>0.86316131104000005</v>
      </c>
      <c r="F5964">
        <v>10.199999999999999</v>
      </c>
      <c r="G5964">
        <v>62174650367.221603</v>
      </c>
      <c r="H5964">
        <v>113365.176082265</v>
      </c>
      <c r="I5964" t="s">
        <v>22</v>
      </c>
    </row>
    <row r="5965" spans="1:9" x14ac:dyDescent="0.25">
      <c r="A5965" t="s">
        <v>356</v>
      </c>
      <c r="B5965" t="s">
        <v>357</v>
      </c>
      <c r="C5965" t="s">
        <v>358</v>
      </c>
      <c r="D5965">
        <v>2017</v>
      </c>
      <c r="E5965">
        <v>0.33788692275999999</v>
      </c>
      <c r="F5965">
        <v>9.8000000000000007</v>
      </c>
      <c r="G5965">
        <v>65549868206.941803</v>
      </c>
      <c r="H5965">
        <v>114985.842235989</v>
      </c>
      <c r="I5965" t="s">
        <v>22</v>
      </c>
    </row>
    <row r="5966" spans="1:9" x14ac:dyDescent="0.25">
      <c r="A5966" t="s">
        <v>356</v>
      </c>
      <c r="B5966" t="s">
        <v>357</v>
      </c>
      <c r="C5966" t="s">
        <v>358</v>
      </c>
      <c r="D5966">
        <v>2018</v>
      </c>
      <c r="F5966">
        <v>10.6</v>
      </c>
      <c r="G5966">
        <v>71250208995.642502</v>
      </c>
      <c r="H5966">
        <v>116965.58611077401</v>
      </c>
      <c r="I5966" t="s">
        <v>22</v>
      </c>
    </row>
    <row r="5967" spans="1:9" x14ac:dyDescent="0.25">
      <c r="A5967" t="s">
        <v>356</v>
      </c>
      <c r="B5967" t="s">
        <v>357</v>
      </c>
      <c r="C5967" t="s">
        <v>358</v>
      </c>
      <c r="D5967">
        <v>2019</v>
      </c>
      <c r="F5967">
        <v>11.3</v>
      </c>
      <c r="G5967">
        <v>70195715495.513596</v>
      </c>
      <c r="H5967">
        <v>117341.91506435401</v>
      </c>
      <c r="I5967" t="s">
        <v>22</v>
      </c>
    </row>
    <row r="5968" spans="1:9" x14ac:dyDescent="0.25">
      <c r="A5968" t="s">
        <v>356</v>
      </c>
      <c r="B5968" t="s">
        <v>357</v>
      </c>
      <c r="C5968" t="s">
        <v>358</v>
      </c>
      <c r="D5968">
        <v>2020</v>
      </c>
      <c r="G5968">
        <v>73353132793.707596</v>
      </c>
      <c r="H5968">
        <v>117500.207221609</v>
      </c>
      <c r="I5968" t="s">
        <v>22</v>
      </c>
    </row>
    <row r="5969" spans="1:9" x14ac:dyDescent="0.25">
      <c r="A5969" t="s">
        <v>359</v>
      </c>
      <c r="B5969" t="s">
        <v>360</v>
      </c>
      <c r="C5969" t="s">
        <v>361</v>
      </c>
      <c r="D5969">
        <v>1970</v>
      </c>
      <c r="I5969" t="s">
        <v>22</v>
      </c>
    </row>
    <row r="5970" spans="1:9" x14ac:dyDescent="0.25">
      <c r="A5970" t="s">
        <v>359</v>
      </c>
      <c r="B5970" t="s">
        <v>360</v>
      </c>
      <c r="C5970" t="s">
        <v>361</v>
      </c>
      <c r="D5970">
        <v>1971</v>
      </c>
      <c r="I5970" t="s">
        <v>22</v>
      </c>
    </row>
    <row r="5971" spans="1:9" x14ac:dyDescent="0.25">
      <c r="A5971" t="s">
        <v>359</v>
      </c>
      <c r="B5971" t="s">
        <v>360</v>
      </c>
      <c r="C5971" t="s">
        <v>361</v>
      </c>
      <c r="D5971">
        <v>1972</v>
      </c>
      <c r="I5971" t="s">
        <v>22</v>
      </c>
    </row>
    <row r="5972" spans="1:9" x14ac:dyDescent="0.25">
      <c r="A5972" t="s">
        <v>359</v>
      </c>
      <c r="B5972" t="s">
        <v>360</v>
      </c>
      <c r="C5972" t="s">
        <v>361</v>
      </c>
      <c r="D5972">
        <v>1973</v>
      </c>
      <c r="I5972" t="s">
        <v>22</v>
      </c>
    </row>
    <row r="5973" spans="1:9" x14ac:dyDescent="0.25">
      <c r="A5973" t="s">
        <v>359</v>
      </c>
      <c r="B5973" t="s">
        <v>360</v>
      </c>
      <c r="C5973" t="s">
        <v>361</v>
      </c>
      <c r="D5973">
        <v>1974</v>
      </c>
      <c r="I5973" t="s">
        <v>22</v>
      </c>
    </row>
    <row r="5974" spans="1:9" x14ac:dyDescent="0.25">
      <c r="A5974" t="s">
        <v>359</v>
      </c>
      <c r="B5974" t="s">
        <v>360</v>
      </c>
      <c r="C5974" t="s">
        <v>361</v>
      </c>
      <c r="D5974">
        <v>1975</v>
      </c>
      <c r="I5974" t="s">
        <v>22</v>
      </c>
    </row>
    <row r="5975" spans="1:9" x14ac:dyDescent="0.25">
      <c r="A5975" t="s">
        <v>359</v>
      </c>
      <c r="B5975" t="s">
        <v>360</v>
      </c>
      <c r="C5975" t="s">
        <v>361</v>
      </c>
      <c r="D5975">
        <v>1976</v>
      </c>
      <c r="I5975" t="s">
        <v>22</v>
      </c>
    </row>
    <row r="5976" spans="1:9" x14ac:dyDescent="0.25">
      <c r="A5976" t="s">
        <v>359</v>
      </c>
      <c r="B5976" t="s">
        <v>360</v>
      </c>
      <c r="C5976" t="s">
        <v>361</v>
      </c>
      <c r="D5976">
        <v>1977</v>
      </c>
      <c r="I5976" t="s">
        <v>22</v>
      </c>
    </row>
    <row r="5977" spans="1:9" x14ac:dyDescent="0.25">
      <c r="A5977" t="s">
        <v>359</v>
      </c>
      <c r="B5977" t="s">
        <v>360</v>
      </c>
      <c r="C5977" t="s">
        <v>361</v>
      </c>
      <c r="D5977">
        <v>1978</v>
      </c>
      <c r="I5977" t="s">
        <v>22</v>
      </c>
    </row>
    <row r="5978" spans="1:9" x14ac:dyDescent="0.25">
      <c r="A5978" t="s">
        <v>359</v>
      </c>
      <c r="B5978" t="s">
        <v>360</v>
      </c>
      <c r="C5978" t="s">
        <v>361</v>
      </c>
      <c r="D5978">
        <v>1979</v>
      </c>
      <c r="I5978" t="s">
        <v>22</v>
      </c>
    </row>
    <row r="5979" spans="1:9" x14ac:dyDescent="0.25">
      <c r="A5979" t="s">
        <v>359</v>
      </c>
      <c r="B5979" t="s">
        <v>360</v>
      </c>
      <c r="C5979" t="s">
        <v>361</v>
      </c>
      <c r="D5979">
        <v>1980</v>
      </c>
      <c r="I5979" t="s">
        <v>22</v>
      </c>
    </row>
    <row r="5980" spans="1:9" x14ac:dyDescent="0.25">
      <c r="A5980" t="s">
        <v>359</v>
      </c>
      <c r="B5980" t="s">
        <v>360</v>
      </c>
      <c r="C5980" t="s">
        <v>361</v>
      </c>
      <c r="D5980">
        <v>1981</v>
      </c>
      <c r="I5980" t="s">
        <v>22</v>
      </c>
    </row>
    <row r="5981" spans="1:9" x14ac:dyDescent="0.25">
      <c r="A5981" t="s">
        <v>359</v>
      </c>
      <c r="B5981" t="s">
        <v>360</v>
      </c>
      <c r="C5981" t="s">
        <v>361</v>
      </c>
      <c r="D5981">
        <v>1982</v>
      </c>
      <c r="G5981">
        <v>1142503774.61531</v>
      </c>
      <c r="I5981" t="s">
        <v>22</v>
      </c>
    </row>
    <row r="5982" spans="1:9" x14ac:dyDescent="0.25">
      <c r="A5982" t="s">
        <v>359</v>
      </c>
      <c r="B5982" t="s">
        <v>360</v>
      </c>
      <c r="C5982" t="s">
        <v>361</v>
      </c>
      <c r="D5982">
        <v>1983</v>
      </c>
      <c r="G5982">
        <v>1133008225.9317801</v>
      </c>
      <c r="I5982" t="s">
        <v>22</v>
      </c>
    </row>
    <row r="5983" spans="1:9" x14ac:dyDescent="0.25">
      <c r="A5983" t="s">
        <v>359</v>
      </c>
      <c r="B5983" t="s">
        <v>360</v>
      </c>
      <c r="C5983" t="s">
        <v>361</v>
      </c>
      <c r="D5983">
        <v>1984</v>
      </c>
      <c r="G5983">
        <v>1304353236.9266</v>
      </c>
      <c r="I5983" t="s">
        <v>22</v>
      </c>
    </row>
    <row r="5984" spans="1:9" x14ac:dyDescent="0.25">
      <c r="A5984" t="s">
        <v>359</v>
      </c>
      <c r="B5984" t="s">
        <v>360</v>
      </c>
      <c r="C5984" t="s">
        <v>361</v>
      </c>
      <c r="D5984">
        <v>1985</v>
      </c>
      <c r="G5984">
        <v>1362079311.89678</v>
      </c>
      <c r="I5984" t="s">
        <v>22</v>
      </c>
    </row>
    <row r="5985" spans="1:9" x14ac:dyDescent="0.25">
      <c r="A5985" t="s">
        <v>359</v>
      </c>
      <c r="B5985" t="s">
        <v>360</v>
      </c>
      <c r="C5985" t="s">
        <v>361</v>
      </c>
      <c r="D5985">
        <v>1986</v>
      </c>
      <c r="G5985">
        <v>1532097039.8841901</v>
      </c>
      <c r="I5985" t="s">
        <v>22</v>
      </c>
    </row>
    <row r="5986" spans="1:9" x14ac:dyDescent="0.25">
      <c r="A5986" t="s">
        <v>359</v>
      </c>
      <c r="B5986" t="s">
        <v>360</v>
      </c>
      <c r="C5986" t="s">
        <v>361</v>
      </c>
      <c r="D5986">
        <v>1987</v>
      </c>
      <c r="G5986">
        <v>1957726784.68876</v>
      </c>
      <c r="I5986" t="s">
        <v>22</v>
      </c>
    </row>
    <row r="5987" spans="1:9" x14ac:dyDescent="0.25">
      <c r="A5987" t="s">
        <v>359</v>
      </c>
      <c r="B5987" t="s">
        <v>360</v>
      </c>
      <c r="C5987" t="s">
        <v>361</v>
      </c>
      <c r="D5987">
        <v>1988</v>
      </c>
      <c r="G5987">
        <v>2288759545.30756</v>
      </c>
      <c r="I5987" t="s">
        <v>22</v>
      </c>
    </row>
    <row r="5988" spans="1:9" x14ac:dyDescent="0.25">
      <c r="A5988" t="s">
        <v>359</v>
      </c>
      <c r="B5988" t="s">
        <v>360</v>
      </c>
      <c r="C5988" t="s">
        <v>361</v>
      </c>
      <c r="D5988">
        <v>1989</v>
      </c>
      <c r="G5988">
        <v>2705659766.7384501</v>
      </c>
      <c r="I5988" t="s">
        <v>22</v>
      </c>
    </row>
    <row r="5989" spans="1:9" x14ac:dyDescent="0.25">
      <c r="A5989" t="s">
        <v>359</v>
      </c>
      <c r="B5989" t="s">
        <v>360</v>
      </c>
      <c r="C5989" t="s">
        <v>361</v>
      </c>
      <c r="D5989">
        <v>1990</v>
      </c>
      <c r="G5989">
        <v>3246477995.2624402</v>
      </c>
      <c r="H5989">
        <v>27230.5596305217</v>
      </c>
      <c r="I5989" t="s">
        <v>22</v>
      </c>
    </row>
    <row r="5990" spans="1:9" x14ac:dyDescent="0.25">
      <c r="A5990" t="s">
        <v>359</v>
      </c>
      <c r="B5990" t="s">
        <v>360</v>
      </c>
      <c r="C5990" t="s">
        <v>361</v>
      </c>
      <c r="D5990">
        <v>1991</v>
      </c>
      <c r="E5990">
        <v>5.3729536823000004</v>
      </c>
      <c r="G5990">
        <v>3765226190.92238</v>
      </c>
      <c r="H5990">
        <v>28372.285721141099</v>
      </c>
      <c r="I5990" t="s">
        <v>22</v>
      </c>
    </row>
    <row r="5991" spans="1:9" x14ac:dyDescent="0.25">
      <c r="A5991" t="s">
        <v>359</v>
      </c>
      <c r="B5991" t="s">
        <v>360</v>
      </c>
      <c r="C5991" t="s">
        <v>361</v>
      </c>
      <c r="D5991">
        <v>1992</v>
      </c>
      <c r="E5991">
        <v>1.9320578072000001</v>
      </c>
      <c r="G5991">
        <v>4914391079.1114197</v>
      </c>
      <c r="H5991">
        <v>32090.097723978401</v>
      </c>
      <c r="I5991" t="s">
        <v>22</v>
      </c>
    </row>
    <row r="5992" spans="1:9" x14ac:dyDescent="0.25">
      <c r="A5992" t="s">
        <v>359</v>
      </c>
      <c r="B5992" t="s">
        <v>360</v>
      </c>
      <c r="C5992" t="s">
        <v>361</v>
      </c>
      <c r="D5992">
        <v>1993</v>
      </c>
      <c r="E5992">
        <v>3.5116627722999998</v>
      </c>
      <c r="G5992">
        <v>5665570560.7711201</v>
      </c>
      <c r="H5992">
        <v>33818.328225655998</v>
      </c>
      <c r="I5992" t="s">
        <v>22</v>
      </c>
    </row>
    <row r="5993" spans="1:9" x14ac:dyDescent="0.25">
      <c r="A5993" t="s">
        <v>359</v>
      </c>
      <c r="B5993" t="s">
        <v>360</v>
      </c>
      <c r="C5993" t="s">
        <v>361</v>
      </c>
      <c r="D5993">
        <v>1994</v>
      </c>
      <c r="E5993">
        <v>3.9703021399999998</v>
      </c>
      <c r="G5993">
        <v>6311194301.7222996</v>
      </c>
      <c r="H5993">
        <v>35283.971813098498</v>
      </c>
      <c r="I5993" t="s">
        <v>22</v>
      </c>
    </row>
    <row r="5994" spans="1:9" x14ac:dyDescent="0.25">
      <c r="A5994" t="s">
        <v>359</v>
      </c>
      <c r="B5994" t="s">
        <v>360</v>
      </c>
      <c r="C5994" t="s">
        <v>361</v>
      </c>
      <c r="D5994">
        <v>1995</v>
      </c>
      <c r="E5994">
        <v>2.0751354674</v>
      </c>
      <c r="G5994">
        <v>7046110595.1454601</v>
      </c>
      <c r="H5994">
        <v>36466.8743366692</v>
      </c>
      <c r="I5994" t="s">
        <v>22</v>
      </c>
    </row>
    <row r="5995" spans="1:9" x14ac:dyDescent="0.25">
      <c r="A5995" t="s">
        <v>359</v>
      </c>
      <c r="B5995" t="s">
        <v>360</v>
      </c>
      <c r="C5995" t="s">
        <v>361</v>
      </c>
      <c r="D5995">
        <v>1996</v>
      </c>
      <c r="E5995">
        <v>4.3215651183999997</v>
      </c>
      <c r="G5995">
        <v>7176892950.3916397</v>
      </c>
      <c r="H5995">
        <v>36240.172293596697</v>
      </c>
      <c r="I5995" t="s">
        <v>22</v>
      </c>
    </row>
    <row r="5996" spans="1:9" x14ac:dyDescent="0.25">
      <c r="A5996" t="s">
        <v>359</v>
      </c>
      <c r="B5996" t="s">
        <v>360</v>
      </c>
      <c r="C5996" t="s">
        <v>361</v>
      </c>
      <c r="D5996">
        <v>1997</v>
      </c>
      <c r="E5996">
        <v>7.4747167704999997</v>
      </c>
      <c r="G5996">
        <v>7267563602.6231003</v>
      </c>
      <c r="H5996">
        <v>36054.104301475098</v>
      </c>
      <c r="I5996" t="s">
        <v>22</v>
      </c>
    </row>
    <row r="5997" spans="1:9" x14ac:dyDescent="0.25">
      <c r="A5997" t="s">
        <v>359</v>
      </c>
      <c r="B5997" t="s">
        <v>360</v>
      </c>
      <c r="C5997" t="s">
        <v>361</v>
      </c>
      <c r="D5997">
        <v>1998</v>
      </c>
      <c r="E5997">
        <v>5.8590889116999998</v>
      </c>
      <c r="G5997">
        <v>6797764074.7982197</v>
      </c>
      <c r="H5997">
        <v>34091.068720089701</v>
      </c>
      <c r="I5997" t="s">
        <v>22</v>
      </c>
    </row>
    <row r="5998" spans="1:9" x14ac:dyDescent="0.25">
      <c r="A5998" t="s">
        <v>359</v>
      </c>
      <c r="B5998" t="s">
        <v>360</v>
      </c>
      <c r="C5998" t="s">
        <v>361</v>
      </c>
      <c r="D5998">
        <v>1999</v>
      </c>
      <c r="E5998">
        <v>8.8434658737999996</v>
      </c>
      <c r="G5998">
        <v>6547629474.8432798</v>
      </c>
      <c r="H5998">
        <v>33060.0538733496</v>
      </c>
      <c r="I5998" t="s">
        <v>22</v>
      </c>
    </row>
    <row r="5999" spans="1:9" x14ac:dyDescent="0.25">
      <c r="A5999" t="s">
        <v>359</v>
      </c>
      <c r="B5999" t="s">
        <v>360</v>
      </c>
      <c r="C5999" t="s">
        <v>361</v>
      </c>
      <c r="D5999">
        <v>2000</v>
      </c>
      <c r="E5999">
        <v>2.3376939117000002</v>
      </c>
      <c r="G5999">
        <v>6774193548.3871002</v>
      </c>
      <c r="H5999">
        <v>34957.445832862701</v>
      </c>
      <c r="I5999" t="s">
        <v>22</v>
      </c>
    </row>
    <row r="6000" spans="1:9" x14ac:dyDescent="0.25">
      <c r="A6000" t="s">
        <v>359</v>
      </c>
      <c r="B6000" t="s">
        <v>360</v>
      </c>
      <c r="C6000" t="s">
        <v>361</v>
      </c>
      <c r="D6000">
        <v>2001</v>
      </c>
      <c r="E6000">
        <v>1.8267843116</v>
      </c>
      <c r="G6000">
        <v>6860272608.4521103</v>
      </c>
      <c r="H6000">
        <v>35903.614553070198</v>
      </c>
      <c r="I6000" t="s">
        <v>22</v>
      </c>
    </row>
    <row r="6001" spans="1:9" x14ac:dyDescent="0.25">
      <c r="A6001" t="s">
        <v>359</v>
      </c>
      <c r="B6001" t="s">
        <v>360</v>
      </c>
      <c r="C6001" t="s">
        <v>361</v>
      </c>
      <c r="D6001">
        <v>2002</v>
      </c>
      <c r="E6001">
        <v>0.44561989069000002</v>
      </c>
      <c r="G6001">
        <v>7371723056.2402</v>
      </c>
      <c r="H6001">
        <v>38757.913875889397</v>
      </c>
      <c r="I6001" t="s">
        <v>22</v>
      </c>
    </row>
    <row r="6002" spans="1:9" x14ac:dyDescent="0.25">
      <c r="A6002" t="s">
        <v>359</v>
      </c>
      <c r="B6002" t="s">
        <v>360</v>
      </c>
      <c r="C6002" t="s">
        <v>361</v>
      </c>
      <c r="D6002">
        <v>2003</v>
      </c>
      <c r="E6002">
        <v>1.7385370645</v>
      </c>
      <c r="G6002">
        <v>8246521717.44876</v>
      </c>
      <c r="H6002">
        <v>42986.6761913187</v>
      </c>
      <c r="I6002" t="s">
        <v>22</v>
      </c>
    </row>
    <row r="6003" spans="1:9" x14ac:dyDescent="0.25">
      <c r="A6003" t="s">
        <v>359</v>
      </c>
      <c r="B6003" t="s">
        <v>360</v>
      </c>
      <c r="C6003" t="s">
        <v>361</v>
      </c>
      <c r="D6003">
        <v>2004</v>
      </c>
      <c r="E6003">
        <v>0.84817642069999999</v>
      </c>
      <c r="G6003">
        <v>10643215078.1581</v>
      </c>
      <c r="H6003">
        <v>54543.3987851778</v>
      </c>
      <c r="I6003" t="s">
        <v>22</v>
      </c>
    </row>
    <row r="6004" spans="1:9" x14ac:dyDescent="0.25">
      <c r="A6004" t="s">
        <v>359</v>
      </c>
      <c r="B6004" t="s">
        <v>360</v>
      </c>
      <c r="C6004" t="s">
        <v>361</v>
      </c>
      <c r="D6004">
        <v>2005</v>
      </c>
      <c r="E6004">
        <v>0.82839231832000004</v>
      </c>
      <c r="G6004">
        <v>12160002995.8433</v>
      </c>
      <c r="H6004">
        <v>59366.399686884499</v>
      </c>
      <c r="I6004" t="s">
        <v>22</v>
      </c>
    </row>
    <row r="6005" spans="1:9" x14ac:dyDescent="0.25">
      <c r="A6005" t="s">
        <v>359</v>
      </c>
      <c r="B6005" t="s">
        <v>360</v>
      </c>
      <c r="C6005" t="s">
        <v>361</v>
      </c>
      <c r="D6005">
        <v>2006</v>
      </c>
      <c r="E6005">
        <v>2.0250949770000002</v>
      </c>
      <c r="G6005">
        <v>14874147024.2708</v>
      </c>
      <c r="H6005">
        <v>67816.201133185794</v>
      </c>
      <c r="I6005" t="s">
        <v>22</v>
      </c>
    </row>
    <row r="6006" spans="1:9" x14ac:dyDescent="0.25">
      <c r="A6006" t="s">
        <v>359</v>
      </c>
      <c r="B6006" t="s">
        <v>360</v>
      </c>
      <c r="C6006" t="s">
        <v>361</v>
      </c>
      <c r="D6006">
        <v>2007</v>
      </c>
      <c r="E6006">
        <v>1.1892869036</v>
      </c>
      <c r="G6006">
        <v>18439876056.1978</v>
      </c>
      <c r="H6006">
        <v>78028.467321471398</v>
      </c>
      <c r="I6006" t="s">
        <v>22</v>
      </c>
    </row>
    <row r="6007" spans="1:9" x14ac:dyDescent="0.25">
      <c r="A6007" t="s">
        <v>359</v>
      </c>
      <c r="B6007" t="s">
        <v>360</v>
      </c>
      <c r="C6007" t="s">
        <v>361</v>
      </c>
      <c r="D6007">
        <v>2008</v>
      </c>
      <c r="E6007">
        <v>0.77634929506999995</v>
      </c>
      <c r="G6007">
        <v>21027044550.5667</v>
      </c>
      <c r="H6007">
        <v>80531.399206162503</v>
      </c>
      <c r="I6007" t="s">
        <v>22</v>
      </c>
    </row>
    <row r="6008" spans="1:9" x14ac:dyDescent="0.25">
      <c r="A6008" t="s">
        <v>359</v>
      </c>
      <c r="B6008" t="s">
        <v>360</v>
      </c>
      <c r="C6008" t="s">
        <v>361</v>
      </c>
      <c r="D6008">
        <v>2009</v>
      </c>
      <c r="E6008">
        <v>1.1398154639</v>
      </c>
      <c r="G6008">
        <v>21587740941.5979</v>
      </c>
      <c r="H6008">
        <v>80435.593914970901</v>
      </c>
      <c r="I6008" t="s">
        <v>22</v>
      </c>
    </row>
    <row r="6009" spans="1:9" x14ac:dyDescent="0.25">
      <c r="A6009" t="s">
        <v>359</v>
      </c>
      <c r="B6009" t="s">
        <v>360</v>
      </c>
      <c r="C6009" t="s">
        <v>361</v>
      </c>
      <c r="D6009">
        <v>2010</v>
      </c>
      <c r="E6009">
        <v>0.37159871054999999</v>
      </c>
      <c r="G6009">
        <v>28241858488.915501</v>
      </c>
      <c r="H6009">
        <v>99581.135889698606</v>
      </c>
      <c r="I6009" t="s">
        <v>22</v>
      </c>
    </row>
    <row r="6010" spans="1:9" x14ac:dyDescent="0.25">
      <c r="A6010" t="s">
        <v>359</v>
      </c>
      <c r="B6010" t="s">
        <v>360</v>
      </c>
      <c r="C6010" t="s">
        <v>361</v>
      </c>
      <c r="D6010">
        <v>2011</v>
      </c>
      <c r="E6010">
        <v>0.72617290540000001</v>
      </c>
      <c r="G6010">
        <v>36845925519.443298</v>
      </c>
      <c r="H6010">
        <v>120804.824153496</v>
      </c>
      <c r="I6010" t="s">
        <v>22</v>
      </c>
    </row>
    <row r="6011" spans="1:9" x14ac:dyDescent="0.25">
      <c r="A6011" t="s">
        <v>359</v>
      </c>
      <c r="B6011" t="s">
        <v>360</v>
      </c>
      <c r="C6011" t="s">
        <v>361</v>
      </c>
      <c r="D6011">
        <v>2012</v>
      </c>
      <c r="E6011">
        <v>0.70917333436999996</v>
      </c>
      <c r="G6011">
        <v>43189526777.556702</v>
      </c>
      <c r="H6011">
        <v>134012.014837169</v>
      </c>
      <c r="I6011" t="s">
        <v>22</v>
      </c>
    </row>
    <row r="6012" spans="1:9" x14ac:dyDescent="0.25">
      <c r="A6012" t="s">
        <v>359</v>
      </c>
      <c r="B6012" t="s">
        <v>360</v>
      </c>
      <c r="C6012" t="s">
        <v>361</v>
      </c>
      <c r="D6012">
        <v>2013</v>
      </c>
      <c r="E6012">
        <v>0.17319976168000001</v>
      </c>
      <c r="G6012">
        <v>51536304807.680298</v>
      </c>
      <c r="H6012">
        <v>153563.91096035199</v>
      </c>
      <c r="I6012" t="s">
        <v>22</v>
      </c>
    </row>
    <row r="6013" spans="1:9" x14ac:dyDescent="0.25">
      <c r="A6013" t="s">
        <v>359</v>
      </c>
      <c r="B6013" t="s">
        <v>360</v>
      </c>
      <c r="C6013" t="s">
        <v>361</v>
      </c>
      <c r="D6013">
        <v>2014</v>
      </c>
      <c r="E6013">
        <v>0</v>
      </c>
      <c r="G6013">
        <v>54903031137.709602</v>
      </c>
      <c r="H6013">
        <v>152856.3410853</v>
      </c>
      <c r="I6013" t="s">
        <v>22</v>
      </c>
    </row>
    <row r="6014" spans="1:9" x14ac:dyDescent="0.25">
      <c r="A6014" t="s">
        <v>359</v>
      </c>
      <c r="B6014" t="s">
        <v>360</v>
      </c>
      <c r="C6014" t="s">
        <v>361</v>
      </c>
      <c r="D6014">
        <v>2015</v>
      </c>
      <c r="E6014">
        <v>0.16608729881000001</v>
      </c>
      <c r="G6014">
        <v>45047964934.251701</v>
      </c>
      <c r="H6014">
        <v>116298.72955162</v>
      </c>
      <c r="I6014" t="s">
        <v>22</v>
      </c>
    </row>
    <row r="6015" spans="1:9" x14ac:dyDescent="0.25">
      <c r="A6015" t="s">
        <v>359</v>
      </c>
      <c r="B6015" t="s">
        <v>360</v>
      </c>
      <c r="C6015" t="s">
        <v>361</v>
      </c>
      <c r="D6015">
        <v>2016</v>
      </c>
      <c r="E6015">
        <v>0.16317898777000001</v>
      </c>
      <c r="G6015">
        <v>45070605746.019402</v>
      </c>
      <c r="H6015">
        <v>114893.01533139301</v>
      </c>
      <c r="I6015" t="s">
        <v>22</v>
      </c>
    </row>
    <row r="6016" spans="1:9" x14ac:dyDescent="0.25">
      <c r="A6016" t="s">
        <v>359</v>
      </c>
      <c r="B6016" t="s">
        <v>360</v>
      </c>
      <c r="C6016" t="s">
        <v>361</v>
      </c>
      <c r="D6016">
        <v>2017</v>
      </c>
      <c r="E6016">
        <v>0.32124488819000002</v>
      </c>
      <c r="G6016">
        <v>50440941938.699203</v>
      </c>
      <c r="H6016">
        <v>126144.104058125</v>
      </c>
      <c r="I6016" t="s">
        <v>22</v>
      </c>
    </row>
    <row r="6017" spans="1:9" x14ac:dyDescent="0.25">
      <c r="A6017" t="s">
        <v>359</v>
      </c>
      <c r="B6017" t="s">
        <v>360</v>
      </c>
      <c r="C6017" t="s">
        <v>361</v>
      </c>
      <c r="D6017">
        <v>2018</v>
      </c>
      <c r="E6017">
        <v>0.3166395676</v>
      </c>
      <c r="G6017">
        <v>55284360483.121696</v>
      </c>
      <c r="H6017">
        <v>135551.807872645</v>
      </c>
      <c r="I6017" t="s">
        <v>22</v>
      </c>
    </row>
    <row r="6018" spans="1:9" x14ac:dyDescent="0.25">
      <c r="A6018" t="s">
        <v>359</v>
      </c>
      <c r="B6018" t="s">
        <v>360</v>
      </c>
      <c r="C6018" t="s">
        <v>361</v>
      </c>
      <c r="D6018">
        <v>2019</v>
      </c>
      <c r="G6018">
        <v>55204758069.512398</v>
      </c>
      <c r="H6018">
        <v>132654.896700257</v>
      </c>
      <c r="I6018" t="s">
        <v>22</v>
      </c>
    </row>
    <row r="6019" spans="1:9" x14ac:dyDescent="0.25">
      <c r="A6019" t="s">
        <v>359</v>
      </c>
      <c r="B6019" t="s">
        <v>360</v>
      </c>
      <c r="C6019" t="s">
        <v>361</v>
      </c>
      <c r="D6019">
        <v>2020</v>
      </c>
      <c r="G6019">
        <v>25586111076.341499</v>
      </c>
      <c r="H6019">
        <v>60895.5156384972</v>
      </c>
      <c r="I6019" t="s">
        <v>22</v>
      </c>
    </row>
    <row r="6020" spans="1:9" x14ac:dyDescent="0.25">
      <c r="A6020" t="s">
        <v>362</v>
      </c>
      <c r="B6020" t="s">
        <v>363</v>
      </c>
      <c r="C6020" t="s">
        <v>364</v>
      </c>
      <c r="D6020">
        <v>1970</v>
      </c>
      <c r="G6020">
        <v>1111859569.7715001</v>
      </c>
      <c r="I6020" t="s">
        <v>7</v>
      </c>
    </row>
    <row r="6021" spans="1:9" x14ac:dyDescent="0.25">
      <c r="A6021" t="s">
        <v>362</v>
      </c>
      <c r="B6021" t="s">
        <v>363</v>
      </c>
      <c r="C6021" t="s">
        <v>364</v>
      </c>
      <c r="D6021">
        <v>1971</v>
      </c>
      <c r="G6021">
        <v>1199507629.9917901</v>
      </c>
      <c r="I6021" t="s">
        <v>7</v>
      </c>
    </row>
    <row r="6022" spans="1:9" x14ac:dyDescent="0.25">
      <c r="A6022" t="s">
        <v>362</v>
      </c>
      <c r="B6022" t="s">
        <v>363</v>
      </c>
      <c r="C6022" t="s">
        <v>364</v>
      </c>
      <c r="D6022">
        <v>1972</v>
      </c>
      <c r="G6022">
        <v>1341590681.5851099</v>
      </c>
      <c r="I6022" t="s">
        <v>7</v>
      </c>
    </row>
    <row r="6023" spans="1:9" x14ac:dyDescent="0.25">
      <c r="A6023" t="s">
        <v>362</v>
      </c>
      <c r="B6023" t="s">
        <v>363</v>
      </c>
      <c r="C6023" t="s">
        <v>364</v>
      </c>
      <c r="D6023">
        <v>1973</v>
      </c>
      <c r="G6023">
        <v>1653062347.36254</v>
      </c>
      <c r="I6023" t="s">
        <v>7</v>
      </c>
    </row>
    <row r="6024" spans="1:9" x14ac:dyDescent="0.25">
      <c r="A6024" t="s">
        <v>362</v>
      </c>
      <c r="B6024" t="s">
        <v>363</v>
      </c>
      <c r="C6024" t="s">
        <v>364</v>
      </c>
      <c r="D6024">
        <v>1974</v>
      </c>
      <c r="G6024">
        <v>1917508190.04689</v>
      </c>
      <c r="I6024" t="s">
        <v>7</v>
      </c>
    </row>
    <row r="6025" spans="1:9" x14ac:dyDescent="0.25">
      <c r="A6025" t="s">
        <v>362</v>
      </c>
      <c r="B6025" t="s">
        <v>363</v>
      </c>
      <c r="C6025" t="s">
        <v>364</v>
      </c>
      <c r="D6025">
        <v>1975</v>
      </c>
      <c r="G6025">
        <v>2283049233.28758</v>
      </c>
      <c r="I6025" t="s">
        <v>7</v>
      </c>
    </row>
    <row r="6026" spans="1:9" x14ac:dyDescent="0.25">
      <c r="A6026" t="s">
        <v>362</v>
      </c>
      <c r="B6026" t="s">
        <v>363</v>
      </c>
      <c r="C6026" t="s">
        <v>364</v>
      </c>
      <c r="D6026">
        <v>1976</v>
      </c>
      <c r="G6026">
        <v>2181844193.9253998</v>
      </c>
      <c r="I6026" t="s">
        <v>7</v>
      </c>
    </row>
    <row r="6027" spans="1:9" x14ac:dyDescent="0.25">
      <c r="A6027" t="s">
        <v>362</v>
      </c>
      <c r="B6027" t="s">
        <v>363</v>
      </c>
      <c r="C6027" t="s">
        <v>364</v>
      </c>
      <c r="D6027">
        <v>1977</v>
      </c>
      <c r="G6027">
        <v>2358930406.4289598</v>
      </c>
      <c r="I6027" t="s">
        <v>7</v>
      </c>
    </row>
    <row r="6028" spans="1:9" x14ac:dyDescent="0.25">
      <c r="A6028" t="s">
        <v>362</v>
      </c>
      <c r="B6028" t="s">
        <v>363</v>
      </c>
      <c r="C6028" t="s">
        <v>364</v>
      </c>
      <c r="D6028">
        <v>1978</v>
      </c>
      <c r="G6028">
        <v>2669755115.5056901</v>
      </c>
      <c r="I6028" t="s">
        <v>7</v>
      </c>
    </row>
    <row r="6029" spans="1:9" x14ac:dyDescent="0.25">
      <c r="A6029" t="s">
        <v>362</v>
      </c>
      <c r="B6029" t="s">
        <v>363</v>
      </c>
      <c r="C6029" t="s">
        <v>364</v>
      </c>
      <c r="D6029">
        <v>1979</v>
      </c>
      <c r="G6029">
        <v>3463565881.42486</v>
      </c>
      <c r="I6029" t="s">
        <v>7</v>
      </c>
    </row>
    <row r="6030" spans="1:9" x14ac:dyDescent="0.25">
      <c r="A6030" t="s">
        <v>362</v>
      </c>
      <c r="B6030" t="s">
        <v>363</v>
      </c>
      <c r="C6030" t="s">
        <v>364</v>
      </c>
      <c r="D6030">
        <v>1980</v>
      </c>
      <c r="G6030">
        <v>5201818349.00282</v>
      </c>
      <c r="I6030" t="s">
        <v>7</v>
      </c>
    </row>
    <row r="6031" spans="1:9" x14ac:dyDescent="0.25">
      <c r="A6031" t="s">
        <v>362</v>
      </c>
      <c r="B6031" t="s">
        <v>363</v>
      </c>
      <c r="C6031" t="s">
        <v>364</v>
      </c>
      <c r="D6031">
        <v>1981</v>
      </c>
      <c r="G6031">
        <v>4759333969.8514099</v>
      </c>
      <c r="I6031" t="s">
        <v>7</v>
      </c>
    </row>
    <row r="6032" spans="1:9" x14ac:dyDescent="0.25">
      <c r="A6032" t="s">
        <v>362</v>
      </c>
      <c r="B6032" t="s">
        <v>363</v>
      </c>
      <c r="C6032" t="s">
        <v>364</v>
      </c>
      <c r="D6032">
        <v>1982</v>
      </c>
      <c r="G6032">
        <v>4784977348.9704199</v>
      </c>
      <c r="I6032" t="s">
        <v>7</v>
      </c>
    </row>
    <row r="6033" spans="1:9" x14ac:dyDescent="0.25">
      <c r="A6033" t="s">
        <v>362</v>
      </c>
      <c r="B6033" t="s">
        <v>363</v>
      </c>
      <c r="C6033" t="s">
        <v>364</v>
      </c>
      <c r="D6033">
        <v>1983</v>
      </c>
      <c r="G6033">
        <v>4686457013.0577002</v>
      </c>
      <c r="I6033" t="s">
        <v>7</v>
      </c>
    </row>
    <row r="6034" spans="1:9" x14ac:dyDescent="0.25">
      <c r="A6034" t="s">
        <v>362</v>
      </c>
      <c r="B6034" t="s">
        <v>363</v>
      </c>
      <c r="C6034" t="s">
        <v>364</v>
      </c>
      <c r="D6034">
        <v>1984</v>
      </c>
      <c r="G6034">
        <v>3905938480.8235202</v>
      </c>
      <c r="I6034" t="s">
        <v>7</v>
      </c>
    </row>
    <row r="6035" spans="1:9" x14ac:dyDescent="0.25">
      <c r="A6035" t="s">
        <v>362</v>
      </c>
      <c r="B6035" t="s">
        <v>363</v>
      </c>
      <c r="C6035" t="s">
        <v>364</v>
      </c>
      <c r="D6035">
        <v>1985</v>
      </c>
      <c r="G6035">
        <v>3802557894.9061399</v>
      </c>
      <c r="I6035" t="s">
        <v>7</v>
      </c>
    </row>
    <row r="6036" spans="1:9" x14ac:dyDescent="0.25">
      <c r="A6036" t="s">
        <v>362</v>
      </c>
      <c r="B6036" t="s">
        <v>363</v>
      </c>
      <c r="C6036" t="s">
        <v>364</v>
      </c>
      <c r="D6036">
        <v>1986</v>
      </c>
      <c r="G6036">
        <v>4347989798.8343601</v>
      </c>
      <c r="I6036" t="s">
        <v>7</v>
      </c>
    </row>
    <row r="6037" spans="1:9" x14ac:dyDescent="0.25">
      <c r="A6037" t="s">
        <v>362</v>
      </c>
      <c r="B6037" t="s">
        <v>363</v>
      </c>
      <c r="C6037" t="s">
        <v>364</v>
      </c>
      <c r="D6037">
        <v>1987</v>
      </c>
      <c r="G6037">
        <v>3212900560.8099098</v>
      </c>
      <c r="I6037" t="s">
        <v>7</v>
      </c>
    </row>
    <row r="6038" spans="1:9" x14ac:dyDescent="0.25">
      <c r="A6038" t="s">
        <v>362</v>
      </c>
      <c r="B6038" t="s">
        <v>363</v>
      </c>
      <c r="C6038" t="s">
        <v>364</v>
      </c>
      <c r="D6038">
        <v>1988</v>
      </c>
      <c r="G6038">
        <v>3189456961.2797198</v>
      </c>
      <c r="I6038" t="s">
        <v>7</v>
      </c>
    </row>
    <row r="6039" spans="1:9" x14ac:dyDescent="0.25">
      <c r="A6039" t="s">
        <v>362</v>
      </c>
      <c r="B6039" t="s">
        <v>363</v>
      </c>
      <c r="C6039" t="s">
        <v>364</v>
      </c>
      <c r="D6039">
        <v>1989</v>
      </c>
      <c r="G6039">
        <v>3175638332.5404</v>
      </c>
      <c r="I6039" t="s">
        <v>7</v>
      </c>
    </row>
    <row r="6040" spans="1:9" x14ac:dyDescent="0.25">
      <c r="A6040" t="s">
        <v>362</v>
      </c>
      <c r="B6040" t="s">
        <v>363</v>
      </c>
      <c r="C6040" t="s">
        <v>364</v>
      </c>
      <c r="D6040">
        <v>1990</v>
      </c>
      <c r="G6040">
        <v>3931334870.74964</v>
      </c>
      <c r="H6040">
        <v>1212.20586442526</v>
      </c>
      <c r="I6040" t="s">
        <v>7</v>
      </c>
    </row>
    <row r="6041" spans="1:9" x14ac:dyDescent="0.25">
      <c r="A6041" t="s">
        <v>362</v>
      </c>
      <c r="B6041" t="s">
        <v>363</v>
      </c>
      <c r="C6041" t="s">
        <v>364</v>
      </c>
      <c r="D6041">
        <v>1991</v>
      </c>
      <c r="G6041">
        <v>3254713056.0217099</v>
      </c>
      <c r="H6041">
        <v>1140.3319788224701</v>
      </c>
      <c r="I6041" t="s">
        <v>7</v>
      </c>
    </row>
    <row r="6042" spans="1:9" x14ac:dyDescent="0.25">
      <c r="A6042" t="s">
        <v>362</v>
      </c>
      <c r="B6042" t="s">
        <v>363</v>
      </c>
      <c r="C6042" t="s">
        <v>364</v>
      </c>
      <c r="D6042">
        <v>1992</v>
      </c>
      <c r="G6042">
        <v>3714967007.1860199</v>
      </c>
      <c r="H6042">
        <v>1145.69760339815</v>
      </c>
      <c r="I6042" t="s">
        <v>7</v>
      </c>
    </row>
    <row r="6043" spans="1:9" x14ac:dyDescent="0.25">
      <c r="A6043" t="s">
        <v>362</v>
      </c>
      <c r="B6043" t="s">
        <v>363</v>
      </c>
      <c r="C6043" t="s">
        <v>364</v>
      </c>
      <c r="D6043">
        <v>1993</v>
      </c>
      <c r="G6043">
        <v>4063298919.2867999</v>
      </c>
      <c r="H6043">
        <v>1162.13847103852</v>
      </c>
      <c r="I6043" t="s">
        <v>7</v>
      </c>
    </row>
    <row r="6044" spans="1:9" x14ac:dyDescent="0.25">
      <c r="A6044" t="s">
        <v>362</v>
      </c>
      <c r="B6044" t="s">
        <v>363</v>
      </c>
      <c r="C6044" t="s">
        <v>364</v>
      </c>
      <c r="D6044">
        <v>1994</v>
      </c>
      <c r="G6044">
        <v>3522226902.7586098</v>
      </c>
      <c r="H6044">
        <v>1150.9453248851601</v>
      </c>
      <c r="I6044" t="s">
        <v>7</v>
      </c>
    </row>
    <row r="6045" spans="1:9" x14ac:dyDescent="0.25">
      <c r="A6045" t="s">
        <v>362</v>
      </c>
      <c r="B6045" t="s">
        <v>363</v>
      </c>
      <c r="C6045" t="s">
        <v>364</v>
      </c>
      <c r="D6045">
        <v>1995</v>
      </c>
      <c r="G6045">
        <v>3838101052.2123199</v>
      </c>
      <c r="H6045">
        <v>1158.5525834104801</v>
      </c>
      <c r="I6045" t="s">
        <v>7</v>
      </c>
    </row>
    <row r="6046" spans="1:9" x14ac:dyDescent="0.25">
      <c r="A6046" t="s">
        <v>362</v>
      </c>
      <c r="B6046" t="s">
        <v>363</v>
      </c>
      <c r="C6046" t="s">
        <v>364</v>
      </c>
      <c r="D6046">
        <v>1996</v>
      </c>
      <c r="G6046">
        <v>4931861239.07864</v>
      </c>
      <c r="H6046">
        <v>1168.13913028709</v>
      </c>
      <c r="I6046" t="s">
        <v>7</v>
      </c>
    </row>
    <row r="6047" spans="1:9" x14ac:dyDescent="0.25">
      <c r="A6047" t="s">
        <v>362</v>
      </c>
      <c r="B6047" t="s">
        <v>363</v>
      </c>
      <c r="C6047" t="s">
        <v>364</v>
      </c>
      <c r="D6047">
        <v>1997</v>
      </c>
      <c r="G6047">
        <v>4262965281.5836</v>
      </c>
      <c r="H6047">
        <v>1194.6901751666301</v>
      </c>
      <c r="I6047" t="s">
        <v>7</v>
      </c>
    </row>
    <row r="6048" spans="1:9" x14ac:dyDescent="0.25">
      <c r="A6048" t="s">
        <v>362</v>
      </c>
      <c r="B6048" t="s">
        <v>363</v>
      </c>
      <c r="C6048" t="s">
        <v>364</v>
      </c>
      <c r="D6048">
        <v>1998</v>
      </c>
      <c r="G6048">
        <v>4401967499.2559404</v>
      </c>
      <c r="H6048">
        <v>1216.38344425988</v>
      </c>
      <c r="I6048" t="s">
        <v>7</v>
      </c>
    </row>
    <row r="6049" spans="1:9" x14ac:dyDescent="0.25">
      <c r="A6049" t="s">
        <v>362</v>
      </c>
      <c r="B6049" t="s">
        <v>363</v>
      </c>
      <c r="C6049" t="s">
        <v>364</v>
      </c>
      <c r="D6049">
        <v>1999</v>
      </c>
      <c r="G6049">
        <v>4277903780.2913098</v>
      </c>
      <c r="H6049">
        <v>1251.8837944795901</v>
      </c>
      <c r="I6049" t="s">
        <v>7</v>
      </c>
    </row>
    <row r="6050" spans="1:9" x14ac:dyDescent="0.25">
      <c r="A6050" t="s">
        <v>362</v>
      </c>
      <c r="B6050" t="s">
        <v>363</v>
      </c>
      <c r="C6050" t="s">
        <v>364</v>
      </c>
      <c r="D6050">
        <v>2000</v>
      </c>
      <c r="F6050">
        <v>5.8</v>
      </c>
      <c r="G6050">
        <v>4629247090.9781599</v>
      </c>
      <c r="H6050">
        <v>1295.84769028038</v>
      </c>
      <c r="I6050" t="s">
        <v>7</v>
      </c>
    </row>
    <row r="6051" spans="1:9" x14ac:dyDescent="0.25">
      <c r="A6051" t="s">
        <v>362</v>
      </c>
      <c r="B6051" t="s">
        <v>363</v>
      </c>
      <c r="C6051" t="s">
        <v>364</v>
      </c>
      <c r="D6051">
        <v>2001</v>
      </c>
      <c r="F6051">
        <v>5.7</v>
      </c>
      <c r="G6051">
        <v>5438332738.1037302</v>
      </c>
      <c r="H6051">
        <v>1360.8180464775201</v>
      </c>
      <c r="I6051" t="s">
        <v>7</v>
      </c>
    </row>
    <row r="6052" spans="1:9" x14ac:dyDescent="0.25">
      <c r="A6052" t="s">
        <v>362</v>
      </c>
      <c r="B6052" t="s">
        <v>363</v>
      </c>
      <c r="C6052" t="s">
        <v>364</v>
      </c>
      <c r="D6052">
        <v>2002</v>
      </c>
      <c r="F6052">
        <v>5.8</v>
      </c>
      <c r="G6052">
        <v>5351701534.1580095</v>
      </c>
      <c r="H6052">
        <v>1174.40836053475</v>
      </c>
      <c r="I6052" t="s">
        <v>7</v>
      </c>
    </row>
    <row r="6053" spans="1:9" x14ac:dyDescent="0.25">
      <c r="A6053" t="s">
        <v>362</v>
      </c>
      <c r="B6053" t="s">
        <v>363</v>
      </c>
      <c r="C6053" t="s">
        <v>364</v>
      </c>
      <c r="D6053">
        <v>2003</v>
      </c>
      <c r="F6053">
        <v>5.9</v>
      </c>
      <c r="G6053">
        <v>6372498719.8461304</v>
      </c>
      <c r="H6053">
        <v>1274.20005727529</v>
      </c>
      <c r="I6053" t="s">
        <v>7</v>
      </c>
    </row>
    <row r="6054" spans="1:9" x14ac:dyDescent="0.25">
      <c r="A6054" t="s">
        <v>362</v>
      </c>
      <c r="B6054" t="s">
        <v>363</v>
      </c>
      <c r="C6054" t="s">
        <v>364</v>
      </c>
      <c r="D6054">
        <v>2004</v>
      </c>
      <c r="F6054">
        <v>5.9</v>
      </c>
      <c r="G6054">
        <v>5064732715.7261496</v>
      </c>
      <c r="H6054">
        <v>1336.76551621615</v>
      </c>
      <c r="I6054" t="s">
        <v>7</v>
      </c>
    </row>
    <row r="6055" spans="1:9" x14ac:dyDescent="0.25">
      <c r="A6055" t="s">
        <v>362</v>
      </c>
      <c r="B6055" t="s">
        <v>363</v>
      </c>
      <c r="C6055" t="s">
        <v>364</v>
      </c>
      <c r="D6055">
        <v>2005</v>
      </c>
      <c r="F6055">
        <v>5.8</v>
      </c>
      <c r="G6055">
        <v>5859269849.1452303</v>
      </c>
      <c r="H6055">
        <v>1401.93022091848</v>
      </c>
      <c r="I6055" t="s">
        <v>7</v>
      </c>
    </row>
    <row r="6056" spans="1:9" x14ac:dyDescent="0.25">
      <c r="A6056" t="s">
        <v>362</v>
      </c>
      <c r="B6056" t="s">
        <v>363</v>
      </c>
      <c r="C6056" t="s">
        <v>364</v>
      </c>
      <c r="D6056">
        <v>2006</v>
      </c>
      <c r="F6056">
        <v>5.8</v>
      </c>
      <c r="G6056">
        <v>6395712392.2368202</v>
      </c>
      <c r="H6056">
        <v>1478.5028945279901</v>
      </c>
      <c r="I6056" t="s">
        <v>7</v>
      </c>
    </row>
    <row r="6057" spans="1:9" x14ac:dyDescent="0.25">
      <c r="A6057" t="s">
        <v>362</v>
      </c>
      <c r="B6057" t="s">
        <v>363</v>
      </c>
      <c r="C6057" t="s">
        <v>364</v>
      </c>
      <c r="D6057">
        <v>2007</v>
      </c>
      <c r="F6057">
        <v>5.7</v>
      </c>
      <c r="G6057">
        <v>8524620739.2407398</v>
      </c>
      <c r="H6057">
        <v>1559.22791109797</v>
      </c>
      <c r="I6057" t="s">
        <v>7</v>
      </c>
    </row>
    <row r="6058" spans="1:9" x14ac:dyDescent="0.25">
      <c r="A6058" t="s">
        <v>362</v>
      </c>
      <c r="B6058" t="s">
        <v>363</v>
      </c>
      <c r="C6058" t="s">
        <v>364</v>
      </c>
      <c r="D6058">
        <v>2008</v>
      </c>
      <c r="F6058">
        <v>5.7</v>
      </c>
      <c r="G6058">
        <v>10725137930.851801</v>
      </c>
      <c r="H6058">
        <v>1648.5037173988101</v>
      </c>
      <c r="I6058" t="s">
        <v>7</v>
      </c>
    </row>
    <row r="6059" spans="1:9" x14ac:dyDescent="0.25">
      <c r="A6059" t="s">
        <v>362</v>
      </c>
      <c r="B6059" t="s">
        <v>363</v>
      </c>
      <c r="C6059" t="s">
        <v>364</v>
      </c>
      <c r="D6059">
        <v>2009</v>
      </c>
      <c r="F6059">
        <v>5.7</v>
      </c>
      <c r="G6059">
        <v>9616879571.4450893</v>
      </c>
      <c r="H6059">
        <v>1550.5780109141101</v>
      </c>
      <c r="I6059" t="s">
        <v>7</v>
      </c>
    </row>
    <row r="6060" spans="1:9" x14ac:dyDescent="0.25">
      <c r="A6060" t="s">
        <v>362</v>
      </c>
      <c r="B6060" t="s">
        <v>363</v>
      </c>
      <c r="C6060" t="s">
        <v>364</v>
      </c>
      <c r="D6060">
        <v>2010</v>
      </c>
      <c r="F6060">
        <v>5.7</v>
      </c>
      <c r="G6060">
        <v>9982711338.1112499</v>
      </c>
      <c r="H6060">
        <v>1534.8911215288899</v>
      </c>
      <c r="I6060" t="s">
        <v>7</v>
      </c>
    </row>
    <row r="6061" spans="1:9" x14ac:dyDescent="0.25">
      <c r="A6061" t="s">
        <v>362</v>
      </c>
      <c r="B6061" t="s">
        <v>363</v>
      </c>
      <c r="C6061" t="s">
        <v>364</v>
      </c>
      <c r="D6061">
        <v>2011</v>
      </c>
      <c r="F6061">
        <v>5.7</v>
      </c>
      <c r="G6061">
        <v>11551819617.6416</v>
      </c>
      <c r="H6061">
        <v>1548.3274159795701</v>
      </c>
      <c r="I6061" t="s">
        <v>7</v>
      </c>
    </row>
    <row r="6062" spans="1:9" x14ac:dyDescent="0.25">
      <c r="A6062" t="s">
        <v>362</v>
      </c>
      <c r="B6062" t="s">
        <v>363</v>
      </c>
      <c r="C6062" t="s">
        <v>364</v>
      </c>
      <c r="D6062">
        <v>2012</v>
      </c>
      <c r="F6062">
        <v>5.6</v>
      </c>
      <c r="G6062">
        <v>11578974887.966801</v>
      </c>
      <c r="H6062">
        <v>1530.9340896198</v>
      </c>
      <c r="I6062" t="s">
        <v>7</v>
      </c>
    </row>
    <row r="6063" spans="1:9" x14ac:dyDescent="0.25">
      <c r="A6063" t="s">
        <v>362</v>
      </c>
      <c r="B6063" t="s">
        <v>363</v>
      </c>
      <c r="C6063" t="s">
        <v>364</v>
      </c>
      <c r="D6063">
        <v>2013</v>
      </c>
      <c r="F6063">
        <v>5.6</v>
      </c>
      <c r="G6063">
        <v>12423555269.3948</v>
      </c>
      <c r="H6063">
        <v>1535.4884347694799</v>
      </c>
      <c r="I6063" t="s">
        <v>7</v>
      </c>
    </row>
    <row r="6064" spans="1:9" x14ac:dyDescent="0.25">
      <c r="A6064" t="s">
        <v>362</v>
      </c>
      <c r="B6064" t="s">
        <v>363</v>
      </c>
      <c r="C6064" t="s">
        <v>364</v>
      </c>
      <c r="D6064">
        <v>2014</v>
      </c>
      <c r="F6064">
        <v>5.6</v>
      </c>
      <c r="G6064">
        <v>12522957228.1618</v>
      </c>
      <c r="H6064">
        <v>1555.82248042838</v>
      </c>
      <c r="I6064" t="s">
        <v>7</v>
      </c>
    </row>
    <row r="6065" spans="1:9" x14ac:dyDescent="0.25">
      <c r="A6065" t="s">
        <v>362</v>
      </c>
      <c r="B6065" t="s">
        <v>363</v>
      </c>
      <c r="C6065" t="s">
        <v>364</v>
      </c>
      <c r="D6065">
        <v>2015</v>
      </c>
      <c r="F6065">
        <v>5.5</v>
      </c>
      <c r="G6065">
        <v>11323020828.5844</v>
      </c>
      <c r="H6065">
        <v>1546.8372202758101</v>
      </c>
      <c r="I6065" t="s">
        <v>7</v>
      </c>
    </row>
    <row r="6066" spans="1:9" x14ac:dyDescent="0.25">
      <c r="A6066" t="s">
        <v>362</v>
      </c>
      <c r="B6066" t="s">
        <v>363</v>
      </c>
      <c r="C6066" t="s">
        <v>364</v>
      </c>
      <c r="D6066">
        <v>2016</v>
      </c>
      <c r="F6066">
        <v>5.5</v>
      </c>
      <c r="G6066">
        <v>11848613735.1908</v>
      </c>
      <c r="H6066">
        <v>1606.6674053855099</v>
      </c>
      <c r="I6066" t="s">
        <v>7</v>
      </c>
    </row>
    <row r="6067" spans="1:9" x14ac:dyDescent="0.25">
      <c r="A6067" t="s">
        <v>362</v>
      </c>
      <c r="B6067" t="s">
        <v>363</v>
      </c>
      <c r="C6067" t="s">
        <v>364</v>
      </c>
      <c r="D6067">
        <v>2017</v>
      </c>
      <c r="F6067">
        <v>5.5</v>
      </c>
      <c r="G6067">
        <v>13176313593.5418</v>
      </c>
      <c r="H6067">
        <v>1584.4245185911</v>
      </c>
      <c r="I6067" t="s">
        <v>7</v>
      </c>
    </row>
    <row r="6068" spans="1:9" x14ac:dyDescent="0.25">
      <c r="A6068" t="s">
        <v>362</v>
      </c>
      <c r="B6068" t="s">
        <v>363</v>
      </c>
      <c r="C6068" t="s">
        <v>364</v>
      </c>
      <c r="D6068">
        <v>2018</v>
      </c>
      <c r="F6068">
        <v>5.5</v>
      </c>
      <c r="G6068">
        <v>13760033096.512199</v>
      </c>
      <c r="H6068">
        <v>1630.1893566164399</v>
      </c>
      <c r="I6068" t="s">
        <v>7</v>
      </c>
    </row>
    <row r="6069" spans="1:9" x14ac:dyDescent="0.25">
      <c r="A6069" t="s">
        <v>362</v>
      </c>
      <c r="B6069" t="s">
        <v>363</v>
      </c>
      <c r="C6069" t="s">
        <v>364</v>
      </c>
      <c r="D6069">
        <v>2019</v>
      </c>
      <c r="F6069">
        <v>5.5</v>
      </c>
      <c r="G6069">
        <v>14104664514.870001</v>
      </c>
      <c r="H6069">
        <v>1687.06922724222</v>
      </c>
      <c r="I6069" t="s">
        <v>7</v>
      </c>
    </row>
    <row r="6070" spans="1:9" x14ac:dyDescent="0.25">
      <c r="A6070" t="s">
        <v>362</v>
      </c>
      <c r="B6070" t="s">
        <v>363</v>
      </c>
      <c r="C6070" t="s">
        <v>364</v>
      </c>
      <c r="D6070">
        <v>2020</v>
      </c>
      <c r="G6070">
        <v>13056079982.3887</v>
      </c>
      <c r="H6070">
        <v>1544.16032907301</v>
      </c>
      <c r="I6070" t="s">
        <v>7</v>
      </c>
    </row>
    <row r="6071" spans="1:9" x14ac:dyDescent="0.25">
      <c r="A6071" t="s">
        <v>365</v>
      </c>
      <c r="B6071" t="s">
        <v>366</v>
      </c>
      <c r="C6071" t="s">
        <v>367</v>
      </c>
      <c r="D6071">
        <v>1970</v>
      </c>
      <c r="G6071">
        <v>290531621.26485097</v>
      </c>
      <c r="I6071" t="s">
        <v>7</v>
      </c>
    </row>
    <row r="6072" spans="1:9" x14ac:dyDescent="0.25">
      <c r="A6072" t="s">
        <v>365</v>
      </c>
      <c r="B6072" t="s">
        <v>366</v>
      </c>
      <c r="C6072" t="s">
        <v>367</v>
      </c>
      <c r="D6072">
        <v>1971</v>
      </c>
      <c r="G6072">
        <v>365386929.83511901</v>
      </c>
      <c r="I6072" t="s">
        <v>7</v>
      </c>
    </row>
    <row r="6073" spans="1:9" x14ac:dyDescent="0.25">
      <c r="A6073" t="s">
        <v>365</v>
      </c>
      <c r="B6073" t="s">
        <v>366</v>
      </c>
      <c r="C6073" t="s">
        <v>367</v>
      </c>
      <c r="D6073">
        <v>1972</v>
      </c>
      <c r="G6073">
        <v>406062874.25149697</v>
      </c>
      <c r="I6073" t="s">
        <v>7</v>
      </c>
    </row>
    <row r="6074" spans="1:9" x14ac:dyDescent="0.25">
      <c r="A6074" t="s">
        <v>365</v>
      </c>
      <c r="B6074" t="s">
        <v>366</v>
      </c>
      <c r="C6074" t="s">
        <v>367</v>
      </c>
      <c r="D6074">
        <v>1973</v>
      </c>
      <c r="G6074">
        <v>444281703.89356798</v>
      </c>
      <c r="I6074" t="s">
        <v>7</v>
      </c>
    </row>
    <row r="6075" spans="1:9" x14ac:dyDescent="0.25">
      <c r="A6075" t="s">
        <v>365</v>
      </c>
      <c r="B6075" t="s">
        <v>366</v>
      </c>
      <c r="C6075" t="s">
        <v>367</v>
      </c>
      <c r="D6075">
        <v>1974</v>
      </c>
      <c r="G6075">
        <v>548621017.59391296</v>
      </c>
      <c r="I6075" t="s">
        <v>7</v>
      </c>
    </row>
    <row r="6076" spans="1:9" x14ac:dyDescent="0.25">
      <c r="A6076" t="s">
        <v>365</v>
      </c>
      <c r="B6076" t="s">
        <v>366</v>
      </c>
      <c r="C6076" t="s">
        <v>367</v>
      </c>
      <c r="D6076">
        <v>1975</v>
      </c>
      <c r="G6076">
        <v>613220652.92891896</v>
      </c>
      <c r="I6076" t="s">
        <v>7</v>
      </c>
    </row>
    <row r="6077" spans="1:9" x14ac:dyDescent="0.25">
      <c r="A6077" t="s">
        <v>365</v>
      </c>
      <c r="B6077" t="s">
        <v>366</v>
      </c>
      <c r="C6077" t="s">
        <v>367</v>
      </c>
      <c r="D6077">
        <v>1976</v>
      </c>
      <c r="G6077">
        <v>670317634.17305601</v>
      </c>
      <c r="I6077" t="s">
        <v>7</v>
      </c>
    </row>
    <row r="6078" spans="1:9" x14ac:dyDescent="0.25">
      <c r="A6078" t="s">
        <v>365</v>
      </c>
      <c r="B6078" t="s">
        <v>366</v>
      </c>
      <c r="C6078" t="s">
        <v>367</v>
      </c>
      <c r="D6078">
        <v>1977</v>
      </c>
      <c r="G6078">
        <v>806290840.62465405</v>
      </c>
      <c r="I6078" t="s">
        <v>7</v>
      </c>
    </row>
    <row r="6079" spans="1:9" x14ac:dyDescent="0.25">
      <c r="A6079" t="s">
        <v>365</v>
      </c>
      <c r="B6079" t="s">
        <v>366</v>
      </c>
      <c r="C6079" t="s">
        <v>367</v>
      </c>
      <c r="D6079">
        <v>1978</v>
      </c>
      <c r="G6079">
        <v>949034016.83062696</v>
      </c>
      <c r="I6079" t="s">
        <v>7</v>
      </c>
    </row>
    <row r="6080" spans="1:9" x14ac:dyDescent="0.25">
      <c r="A6080" t="s">
        <v>365</v>
      </c>
      <c r="B6080" t="s">
        <v>366</v>
      </c>
      <c r="C6080" t="s">
        <v>367</v>
      </c>
      <c r="D6080">
        <v>1979</v>
      </c>
      <c r="G6080">
        <v>1058269065.98115</v>
      </c>
      <c r="I6080" t="s">
        <v>7</v>
      </c>
    </row>
    <row r="6081" spans="1:9" x14ac:dyDescent="0.25">
      <c r="A6081" t="s">
        <v>365</v>
      </c>
      <c r="B6081" t="s">
        <v>366</v>
      </c>
      <c r="C6081" t="s">
        <v>367</v>
      </c>
      <c r="D6081">
        <v>1980</v>
      </c>
      <c r="G6081">
        <v>1237655461.1501</v>
      </c>
      <c r="I6081" t="s">
        <v>7</v>
      </c>
    </row>
    <row r="6082" spans="1:9" x14ac:dyDescent="0.25">
      <c r="A6082" t="s">
        <v>365</v>
      </c>
      <c r="B6082" t="s">
        <v>366</v>
      </c>
      <c r="C6082" t="s">
        <v>367</v>
      </c>
      <c r="D6082">
        <v>1981</v>
      </c>
      <c r="G6082">
        <v>1237685691.94683</v>
      </c>
      <c r="I6082" t="s">
        <v>7</v>
      </c>
    </row>
    <row r="6083" spans="1:9" x14ac:dyDescent="0.25">
      <c r="A6083" t="s">
        <v>365</v>
      </c>
      <c r="B6083" t="s">
        <v>366</v>
      </c>
      <c r="C6083" t="s">
        <v>367</v>
      </c>
      <c r="D6083">
        <v>1982</v>
      </c>
      <c r="G6083">
        <v>1180104216.0113699</v>
      </c>
      <c r="I6083" t="s">
        <v>7</v>
      </c>
    </row>
    <row r="6084" spans="1:9" x14ac:dyDescent="0.25">
      <c r="A6084" t="s">
        <v>365</v>
      </c>
      <c r="B6084" t="s">
        <v>366</v>
      </c>
      <c r="C6084" t="s">
        <v>367</v>
      </c>
      <c r="D6084">
        <v>1983</v>
      </c>
      <c r="G6084">
        <v>1223186840.3132401</v>
      </c>
      <c r="I6084" t="s">
        <v>7</v>
      </c>
    </row>
    <row r="6085" spans="1:9" x14ac:dyDescent="0.25">
      <c r="A6085" t="s">
        <v>365</v>
      </c>
      <c r="B6085" t="s">
        <v>366</v>
      </c>
      <c r="C6085" t="s">
        <v>367</v>
      </c>
      <c r="D6085">
        <v>1984</v>
      </c>
      <c r="G6085">
        <v>1208008985.42522</v>
      </c>
      <c r="I6085" t="s">
        <v>7</v>
      </c>
    </row>
    <row r="6086" spans="1:9" x14ac:dyDescent="0.25">
      <c r="A6086" t="s">
        <v>365</v>
      </c>
      <c r="B6086" t="s">
        <v>366</v>
      </c>
      <c r="C6086" t="s">
        <v>367</v>
      </c>
      <c r="D6086">
        <v>1985</v>
      </c>
      <c r="G6086">
        <v>1131347798.26653</v>
      </c>
      <c r="I6086" t="s">
        <v>7</v>
      </c>
    </row>
    <row r="6087" spans="1:9" x14ac:dyDescent="0.25">
      <c r="A6087" t="s">
        <v>365</v>
      </c>
      <c r="B6087" t="s">
        <v>366</v>
      </c>
      <c r="C6087" t="s">
        <v>367</v>
      </c>
      <c r="D6087">
        <v>1986</v>
      </c>
      <c r="G6087">
        <v>1183654827.79002</v>
      </c>
      <c r="I6087" t="s">
        <v>7</v>
      </c>
    </row>
    <row r="6088" spans="1:9" x14ac:dyDescent="0.25">
      <c r="A6088" t="s">
        <v>365</v>
      </c>
      <c r="B6088" t="s">
        <v>366</v>
      </c>
      <c r="C6088" t="s">
        <v>367</v>
      </c>
      <c r="D6088">
        <v>1987</v>
      </c>
      <c r="G6088">
        <v>1183094127.7674699</v>
      </c>
      <c r="I6088" t="s">
        <v>7</v>
      </c>
    </row>
    <row r="6089" spans="1:9" x14ac:dyDescent="0.25">
      <c r="A6089" t="s">
        <v>365</v>
      </c>
      <c r="B6089" t="s">
        <v>366</v>
      </c>
      <c r="C6089" t="s">
        <v>367</v>
      </c>
      <c r="D6089">
        <v>1988</v>
      </c>
      <c r="G6089">
        <v>1379924257.21313</v>
      </c>
      <c r="I6089" t="s">
        <v>7</v>
      </c>
    </row>
    <row r="6090" spans="1:9" x14ac:dyDescent="0.25">
      <c r="A6090" t="s">
        <v>365</v>
      </c>
      <c r="B6090" t="s">
        <v>366</v>
      </c>
      <c r="C6090" t="s">
        <v>367</v>
      </c>
      <c r="D6090">
        <v>1989</v>
      </c>
      <c r="G6090">
        <v>1590215582.5330701</v>
      </c>
      <c r="I6090" t="s">
        <v>7</v>
      </c>
    </row>
    <row r="6091" spans="1:9" x14ac:dyDescent="0.25">
      <c r="A6091" t="s">
        <v>365</v>
      </c>
      <c r="B6091" t="s">
        <v>366</v>
      </c>
      <c r="C6091" t="s">
        <v>367</v>
      </c>
      <c r="D6091">
        <v>1990</v>
      </c>
      <c r="G6091">
        <v>1880771556.30474</v>
      </c>
      <c r="H6091">
        <v>665.28388559274799</v>
      </c>
      <c r="I6091" t="s">
        <v>7</v>
      </c>
    </row>
    <row r="6092" spans="1:9" x14ac:dyDescent="0.25">
      <c r="A6092" t="s">
        <v>365</v>
      </c>
      <c r="B6092" t="s">
        <v>366</v>
      </c>
      <c r="C6092" t="s">
        <v>367</v>
      </c>
      <c r="D6092">
        <v>1991</v>
      </c>
      <c r="G6092">
        <v>2203545856.6689301</v>
      </c>
      <c r="H6092">
        <v>732.57036627789603</v>
      </c>
      <c r="I6092" t="s">
        <v>7</v>
      </c>
    </row>
    <row r="6093" spans="1:9" x14ac:dyDescent="0.25">
      <c r="A6093" t="s">
        <v>365</v>
      </c>
      <c r="B6093" t="s">
        <v>366</v>
      </c>
      <c r="C6093" t="s">
        <v>367</v>
      </c>
      <c r="D6093">
        <v>1992</v>
      </c>
      <c r="G6093">
        <v>1799517081.5641201</v>
      </c>
      <c r="H6093">
        <v>688.18453699282998</v>
      </c>
      <c r="I6093" t="s">
        <v>7</v>
      </c>
    </row>
    <row r="6094" spans="1:9" x14ac:dyDescent="0.25">
      <c r="A6094" t="s">
        <v>365</v>
      </c>
      <c r="B6094" t="s">
        <v>366</v>
      </c>
      <c r="C6094" t="s">
        <v>367</v>
      </c>
      <c r="D6094">
        <v>1993</v>
      </c>
      <c r="G6094">
        <v>2070636935.5864401</v>
      </c>
      <c r="H6094">
        <v>770.83684041934396</v>
      </c>
      <c r="I6094" t="s">
        <v>7</v>
      </c>
    </row>
    <row r="6095" spans="1:9" x14ac:dyDescent="0.25">
      <c r="A6095" t="s">
        <v>365</v>
      </c>
      <c r="B6095" t="s">
        <v>366</v>
      </c>
      <c r="C6095" t="s">
        <v>367</v>
      </c>
      <c r="D6095">
        <v>1994</v>
      </c>
      <c r="G6095">
        <v>1181802596.0349801</v>
      </c>
      <c r="H6095">
        <v>704.11276777267904</v>
      </c>
      <c r="I6095" t="s">
        <v>7</v>
      </c>
    </row>
    <row r="6096" spans="1:9" x14ac:dyDescent="0.25">
      <c r="A6096" t="s">
        <v>365</v>
      </c>
      <c r="B6096" t="s">
        <v>366</v>
      </c>
      <c r="C6096" t="s">
        <v>367</v>
      </c>
      <c r="D6096">
        <v>1995</v>
      </c>
      <c r="G6096">
        <v>1397457932.3069699</v>
      </c>
      <c r="H6096">
        <v>830.72185153083899</v>
      </c>
      <c r="I6096" t="s">
        <v>7</v>
      </c>
    </row>
    <row r="6097" spans="1:9" x14ac:dyDescent="0.25">
      <c r="A6097" t="s">
        <v>365</v>
      </c>
      <c r="B6097" t="s">
        <v>366</v>
      </c>
      <c r="C6097" t="s">
        <v>367</v>
      </c>
      <c r="D6097">
        <v>1996</v>
      </c>
      <c r="G6097">
        <v>2281034131.3649302</v>
      </c>
      <c r="H6097">
        <v>891.67062368879397</v>
      </c>
      <c r="I6097" t="s">
        <v>7</v>
      </c>
    </row>
    <row r="6098" spans="1:9" x14ac:dyDescent="0.25">
      <c r="A6098" t="s">
        <v>365</v>
      </c>
      <c r="B6098" t="s">
        <v>366</v>
      </c>
      <c r="C6098" t="s">
        <v>367</v>
      </c>
      <c r="D6098">
        <v>1997</v>
      </c>
      <c r="G6098">
        <v>2663234933.8976698</v>
      </c>
      <c r="H6098">
        <v>919.81552213088401</v>
      </c>
      <c r="I6098" t="s">
        <v>7</v>
      </c>
    </row>
    <row r="6099" spans="1:9" x14ac:dyDescent="0.25">
      <c r="A6099" t="s">
        <v>365</v>
      </c>
      <c r="B6099" t="s">
        <v>366</v>
      </c>
      <c r="C6099" t="s">
        <v>367</v>
      </c>
      <c r="D6099">
        <v>1998</v>
      </c>
      <c r="G6099">
        <v>1750584265.28754</v>
      </c>
      <c r="H6099">
        <v>940.076521628362</v>
      </c>
      <c r="I6099" t="s">
        <v>7</v>
      </c>
    </row>
    <row r="6100" spans="1:9" x14ac:dyDescent="0.25">
      <c r="A6100" t="s">
        <v>365</v>
      </c>
      <c r="B6100" t="s">
        <v>366</v>
      </c>
      <c r="C6100" t="s">
        <v>367</v>
      </c>
      <c r="D6100">
        <v>1999</v>
      </c>
      <c r="G6100">
        <v>1775921718.10534</v>
      </c>
      <c r="H6100">
        <v>955.32323981456898</v>
      </c>
      <c r="I6100" t="s">
        <v>7</v>
      </c>
    </row>
    <row r="6101" spans="1:9" x14ac:dyDescent="0.25">
      <c r="A6101" t="s">
        <v>365</v>
      </c>
      <c r="B6101" t="s">
        <v>366</v>
      </c>
      <c r="C6101" t="s">
        <v>367</v>
      </c>
      <c r="D6101">
        <v>2000</v>
      </c>
      <c r="E6101">
        <v>6.2787302362000004</v>
      </c>
      <c r="F6101">
        <v>10.8</v>
      </c>
      <c r="G6101">
        <v>1743506531.32652</v>
      </c>
      <c r="H6101">
        <v>965.87295104868201</v>
      </c>
      <c r="I6101" t="s">
        <v>7</v>
      </c>
    </row>
    <row r="6102" spans="1:9" x14ac:dyDescent="0.25">
      <c r="A6102" t="s">
        <v>365</v>
      </c>
      <c r="B6102" t="s">
        <v>366</v>
      </c>
      <c r="C6102" t="s">
        <v>367</v>
      </c>
      <c r="D6102">
        <v>2001</v>
      </c>
      <c r="E6102">
        <v>7.8726375198999996</v>
      </c>
      <c r="F6102">
        <v>9.8000000000000007</v>
      </c>
      <c r="G6102">
        <v>1716502862.2953999</v>
      </c>
      <c r="H6102">
        <v>914.71324095417799</v>
      </c>
      <c r="I6102" t="s">
        <v>7</v>
      </c>
    </row>
    <row r="6103" spans="1:9" x14ac:dyDescent="0.25">
      <c r="A6103" t="s">
        <v>365</v>
      </c>
      <c r="B6103" t="s">
        <v>366</v>
      </c>
      <c r="C6103" t="s">
        <v>367</v>
      </c>
      <c r="D6103">
        <v>2002</v>
      </c>
      <c r="E6103">
        <v>4.8405012163999999</v>
      </c>
      <c r="F6103">
        <v>8.8000000000000007</v>
      </c>
      <c r="G6103">
        <v>3495748397.63025</v>
      </c>
      <c r="H6103">
        <v>922.25537114158396</v>
      </c>
      <c r="I6103" t="s">
        <v>7</v>
      </c>
    </row>
    <row r="6104" spans="1:9" x14ac:dyDescent="0.25">
      <c r="A6104" t="s">
        <v>365</v>
      </c>
      <c r="B6104" t="s">
        <v>366</v>
      </c>
      <c r="C6104" t="s">
        <v>367</v>
      </c>
      <c r="D6104">
        <v>2003</v>
      </c>
      <c r="E6104">
        <v>2.4999618755999999</v>
      </c>
      <c r="F6104">
        <v>8.1999999999999993</v>
      </c>
      <c r="G6104">
        <v>3208837077.25069</v>
      </c>
      <c r="H6104">
        <v>969.27161321813503</v>
      </c>
      <c r="I6104" t="s">
        <v>7</v>
      </c>
    </row>
    <row r="6105" spans="1:9" x14ac:dyDescent="0.25">
      <c r="A6105" t="s">
        <v>365</v>
      </c>
      <c r="B6105" t="s">
        <v>366</v>
      </c>
      <c r="C6105" t="s">
        <v>367</v>
      </c>
      <c r="D6105">
        <v>2004</v>
      </c>
      <c r="E6105">
        <v>3.3409644429999998</v>
      </c>
      <c r="F6105">
        <v>7.8</v>
      </c>
      <c r="G6105">
        <v>3476094498.8751702</v>
      </c>
      <c r="H6105">
        <v>1023.58983881031</v>
      </c>
      <c r="I6105" t="s">
        <v>7</v>
      </c>
    </row>
    <row r="6106" spans="1:9" x14ac:dyDescent="0.25">
      <c r="A6106" t="s">
        <v>365</v>
      </c>
      <c r="B6106" t="s">
        <v>366</v>
      </c>
      <c r="C6106" t="s">
        <v>367</v>
      </c>
      <c r="D6106">
        <v>2005</v>
      </c>
      <c r="E6106">
        <v>1.5840392208</v>
      </c>
      <c r="F6106">
        <v>7.2</v>
      </c>
      <c r="G6106">
        <v>3655909664.1423001</v>
      </c>
      <c r="H6106">
        <v>1061.9945572645599</v>
      </c>
      <c r="I6106" t="s">
        <v>7</v>
      </c>
    </row>
    <row r="6107" spans="1:9" x14ac:dyDescent="0.25">
      <c r="A6107" t="s">
        <v>365</v>
      </c>
      <c r="B6107" t="s">
        <v>366</v>
      </c>
      <c r="C6107" t="s">
        <v>367</v>
      </c>
      <c r="D6107">
        <v>2006</v>
      </c>
      <c r="E6107">
        <v>6.3281904389000001</v>
      </c>
      <c r="F6107">
        <v>7.5</v>
      </c>
      <c r="G6107">
        <v>3998020176.6736398</v>
      </c>
      <c r="H6107">
        <v>1114.8517557191501</v>
      </c>
      <c r="I6107" t="s">
        <v>7</v>
      </c>
    </row>
    <row r="6108" spans="1:9" x14ac:dyDescent="0.25">
      <c r="A6108" t="s">
        <v>365</v>
      </c>
      <c r="B6108" t="s">
        <v>366</v>
      </c>
      <c r="C6108" t="s">
        <v>367</v>
      </c>
      <c r="D6108">
        <v>2007</v>
      </c>
      <c r="E6108">
        <v>5.1717128593000004</v>
      </c>
      <c r="F6108">
        <v>7.8</v>
      </c>
      <c r="G6108">
        <v>4432937045.7989702</v>
      </c>
      <c r="H6108">
        <v>1220.0820087804</v>
      </c>
      <c r="I6108" t="s">
        <v>7</v>
      </c>
    </row>
    <row r="6109" spans="1:9" x14ac:dyDescent="0.25">
      <c r="A6109" t="s">
        <v>365</v>
      </c>
      <c r="B6109" t="s">
        <v>366</v>
      </c>
      <c r="C6109" t="s">
        <v>367</v>
      </c>
      <c r="D6109">
        <v>2008</v>
      </c>
      <c r="E6109">
        <v>5.6818599845</v>
      </c>
      <c r="F6109">
        <v>7.6</v>
      </c>
      <c r="G6109">
        <v>5321012192.3361902</v>
      </c>
      <c r="H6109">
        <v>1301.18411473162</v>
      </c>
      <c r="I6109" t="s">
        <v>7</v>
      </c>
    </row>
    <row r="6110" spans="1:9" x14ac:dyDescent="0.25">
      <c r="A6110" t="s">
        <v>365</v>
      </c>
      <c r="B6110" t="s">
        <v>366</v>
      </c>
      <c r="C6110" t="s">
        <v>367</v>
      </c>
      <c r="D6110">
        <v>2009</v>
      </c>
      <c r="E6110">
        <v>2.2649798512000001</v>
      </c>
      <c r="F6110">
        <v>8</v>
      </c>
      <c r="G6110">
        <v>6191127665.1962996</v>
      </c>
      <c r="H6110">
        <v>1380.05580229209</v>
      </c>
      <c r="I6110" t="s">
        <v>7</v>
      </c>
    </row>
    <row r="6111" spans="1:9" x14ac:dyDescent="0.25">
      <c r="A6111" t="s">
        <v>365</v>
      </c>
      <c r="B6111" t="s">
        <v>366</v>
      </c>
      <c r="C6111" t="s">
        <v>367</v>
      </c>
      <c r="D6111">
        <v>2010</v>
      </c>
      <c r="E6111">
        <v>3.5764373031000001</v>
      </c>
      <c r="F6111">
        <v>8.1999999999999993</v>
      </c>
      <c r="G6111">
        <v>6959655570.8909798</v>
      </c>
      <c r="H6111">
        <v>1449.8839669425799</v>
      </c>
      <c r="I6111" t="s">
        <v>7</v>
      </c>
    </row>
    <row r="6112" spans="1:9" x14ac:dyDescent="0.25">
      <c r="A6112" t="s">
        <v>365</v>
      </c>
      <c r="B6112" t="s">
        <v>366</v>
      </c>
      <c r="C6112" t="s">
        <v>367</v>
      </c>
      <c r="D6112">
        <v>2011</v>
      </c>
      <c r="E6112">
        <v>2.2924561884000001</v>
      </c>
      <c r="F6112">
        <v>7.3</v>
      </c>
      <c r="G6112">
        <v>8004000737.3071699</v>
      </c>
      <c r="H6112">
        <v>1508.1921321746299</v>
      </c>
      <c r="I6112" t="s">
        <v>7</v>
      </c>
    </row>
    <row r="6113" spans="1:9" x14ac:dyDescent="0.25">
      <c r="A6113" t="s">
        <v>365</v>
      </c>
      <c r="B6113" t="s">
        <v>366</v>
      </c>
      <c r="C6113" t="s">
        <v>367</v>
      </c>
      <c r="D6113">
        <v>2012</v>
      </c>
      <c r="E6113">
        <v>1.8121578252999999</v>
      </c>
      <c r="F6113">
        <v>6.8</v>
      </c>
      <c r="G6113">
        <v>6028487928.8335104</v>
      </c>
      <c r="H6113">
        <v>1467.1381810338901</v>
      </c>
      <c r="I6113" t="s">
        <v>7</v>
      </c>
    </row>
    <row r="6114" spans="1:9" x14ac:dyDescent="0.25">
      <c r="A6114" t="s">
        <v>365</v>
      </c>
      <c r="B6114" t="s">
        <v>366</v>
      </c>
      <c r="C6114" t="s">
        <v>367</v>
      </c>
      <c r="D6114">
        <v>2013</v>
      </c>
      <c r="F6114">
        <v>6.4</v>
      </c>
      <c r="G6114">
        <v>5518880768.5795498</v>
      </c>
      <c r="H6114">
        <v>1572.83347157144</v>
      </c>
      <c r="I6114" t="s">
        <v>7</v>
      </c>
    </row>
    <row r="6115" spans="1:9" x14ac:dyDescent="0.25">
      <c r="A6115" t="s">
        <v>365</v>
      </c>
      <c r="B6115" t="s">
        <v>366</v>
      </c>
      <c r="C6115" t="s">
        <v>367</v>
      </c>
      <c r="D6115">
        <v>2014</v>
      </c>
      <c r="F6115">
        <v>6.3</v>
      </c>
      <c r="G6115">
        <v>6047813437.3180399</v>
      </c>
      <c r="H6115">
        <v>1530.93075354758</v>
      </c>
      <c r="I6115" t="s">
        <v>7</v>
      </c>
    </row>
    <row r="6116" spans="1:9" x14ac:dyDescent="0.25">
      <c r="A6116" t="s">
        <v>365</v>
      </c>
      <c r="B6116" t="s">
        <v>366</v>
      </c>
      <c r="C6116" t="s">
        <v>367</v>
      </c>
      <c r="D6116">
        <v>2015</v>
      </c>
      <c r="F6116">
        <v>6.2</v>
      </c>
      <c r="G6116">
        <v>6373212640.8460398</v>
      </c>
      <c r="H6116">
        <v>1445.73511225774</v>
      </c>
      <c r="I6116" t="s">
        <v>7</v>
      </c>
    </row>
    <row r="6117" spans="1:9" x14ac:dyDescent="0.25">
      <c r="A6117" t="s">
        <v>365</v>
      </c>
      <c r="B6117" t="s">
        <v>366</v>
      </c>
      <c r="C6117" t="s">
        <v>367</v>
      </c>
      <c r="D6117">
        <v>2016</v>
      </c>
      <c r="F6117">
        <v>6.1</v>
      </c>
      <c r="G6117">
        <v>5433040159.8874702</v>
      </c>
      <c r="H6117">
        <v>1454.3589410316999</v>
      </c>
      <c r="I6117" t="s">
        <v>7</v>
      </c>
    </row>
    <row r="6118" spans="1:9" x14ac:dyDescent="0.25">
      <c r="A6118" t="s">
        <v>365</v>
      </c>
      <c r="B6118" t="s">
        <v>366</v>
      </c>
      <c r="C6118" t="s">
        <v>367</v>
      </c>
      <c r="D6118">
        <v>2017</v>
      </c>
      <c r="F6118">
        <v>5.9</v>
      </c>
      <c r="G6118">
        <v>8943543677.1889896</v>
      </c>
      <c r="H6118">
        <v>1472.14686847702</v>
      </c>
      <c r="I6118" t="s">
        <v>7</v>
      </c>
    </row>
    <row r="6119" spans="1:9" x14ac:dyDescent="0.25">
      <c r="A6119" t="s">
        <v>365</v>
      </c>
      <c r="B6119" t="s">
        <v>366</v>
      </c>
      <c r="C6119" t="s">
        <v>367</v>
      </c>
      <c r="D6119">
        <v>2018</v>
      </c>
      <c r="F6119">
        <v>5.6</v>
      </c>
      <c r="G6119">
        <v>9880675785.9305706</v>
      </c>
      <c r="H6119">
        <v>1532.6684745881801</v>
      </c>
      <c r="I6119" t="s">
        <v>7</v>
      </c>
    </row>
    <row r="6120" spans="1:9" x14ac:dyDescent="0.25">
      <c r="A6120" t="s">
        <v>365</v>
      </c>
      <c r="B6120" t="s">
        <v>366</v>
      </c>
      <c r="C6120" t="s">
        <v>367</v>
      </c>
      <c r="D6120">
        <v>2019</v>
      </c>
      <c r="F6120">
        <v>5.4</v>
      </c>
      <c r="G6120">
        <v>11025357837.607</v>
      </c>
      <c r="H6120">
        <v>1602.14678205936</v>
      </c>
      <c r="I6120" t="s">
        <v>7</v>
      </c>
    </row>
    <row r="6121" spans="1:9" x14ac:dyDescent="0.25">
      <c r="A6121" t="s">
        <v>365</v>
      </c>
      <c r="B6121" t="s">
        <v>366</v>
      </c>
      <c r="C6121" t="s">
        <v>367</v>
      </c>
      <c r="D6121">
        <v>2020</v>
      </c>
      <c r="G6121">
        <v>12182348212.7073</v>
      </c>
      <c r="H6121">
        <v>1591.6054009537299</v>
      </c>
      <c r="I6121" t="s">
        <v>7</v>
      </c>
    </row>
    <row r="6122" spans="1:9" x14ac:dyDescent="0.25">
      <c r="A6122" t="s">
        <v>368</v>
      </c>
      <c r="B6122" t="s">
        <v>369</v>
      </c>
      <c r="C6122" t="s">
        <v>370</v>
      </c>
      <c r="D6122">
        <v>1970</v>
      </c>
      <c r="G6122">
        <v>3864170913.36731</v>
      </c>
      <c r="I6122" t="s">
        <v>11</v>
      </c>
    </row>
    <row r="6123" spans="1:9" x14ac:dyDescent="0.25">
      <c r="A6123" t="s">
        <v>368</v>
      </c>
      <c r="B6123" t="s">
        <v>369</v>
      </c>
      <c r="C6123" t="s">
        <v>370</v>
      </c>
      <c r="D6123">
        <v>1971</v>
      </c>
      <c r="G6123">
        <v>4244340333.51899</v>
      </c>
      <c r="I6123" t="s">
        <v>11</v>
      </c>
    </row>
    <row r="6124" spans="1:9" x14ac:dyDescent="0.25">
      <c r="A6124" t="s">
        <v>368</v>
      </c>
      <c r="B6124" t="s">
        <v>369</v>
      </c>
      <c r="C6124" t="s">
        <v>370</v>
      </c>
      <c r="D6124">
        <v>1972</v>
      </c>
      <c r="G6124">
        <v>5043268548.73032</v>
      </c>
      <c r="I6124" t="s">
        <v>11</v>
      </c>
    </row>
    <row r="6125" spans="1:9" x14ac:dyDescent="0.25">
      <c r="A6125" t="s">
        <v>368</v>
      </c>
      <c r="B6125" t="s">
        <v>369</v>
      </c>
      <c r="C6125" t="s">
        <v>370</v>
      </c>
      <c r="D6125">
        <v>1973</v>
      </c>
      <c r="G6125">
        <v>7662996766.6680298</v>
      </c>
      <c r="I6125" t="s">
        <v>11</v>
      </c>
    </row>
    <row r="6126" spans="1:9" x14ac:dyDescent="0.25">
      <c r="A6126" t="s">
        <v>368</v>
      </c>
      <c r="B6126" t="s">
        <v>369</v>
      </c>
      <c r="C6126" t="s">
        <v>370</v>
      </c>
      <c r="D6126">
        <v>1974</v>
      </c>
      <c r="G6126">
        <v>9496074114.0791798</v>
      </c>
      <c r="I6126" t="s">
        <v>11</v>
      </c>
    </row>
    <row r="6127" spans="1:9" x14ac:dyDescent="0.25">
      <c r="A6127" t="s">
        <v>368</v>
      </c>
      <c r="B6127" t="s">
        <v>369</v>
      </c>
      <c r="C6127" t="s">
        <v>370</v>
      </c>
      <c r="D6127">
        <v>1975</v>
      </c>
      <c r="G6127">
        <v>9298800799.46702</v>
      </c>
      <c r="I6127" t="s">
        <v>11</v>
      </c>
    </row>
    <row r="6128" spans="1:9" x14ac:dyDescent="0.25">
      <c r="A6128" t="s">
        <v>368</v>
      </c>
      <c r="B6128" t="s">
        <v>369</v>
      </c>
      <c r="C6128" t="s">
        <v>370</v>
      </c>
      <c r="D6128">
        <v>1976</v>
      </c>
      <c r="G6128">
        <v>11050125904.941799</v>
      </c>
      <c r="I6128" t="s">
        <v>11</v>
      </c>
    </row>
    <row r="6129" spans="1:9" x14ac:dyDescent="0.25">
      <c r="A6129" t="s">
        <v>368</v>
      </c>
      <c r="B6129" t="s">
        <v>369</v>
      </c>
      <c r="C6129" t="s">
        <v>370</v>
      </c>
      <c r="D6129">
        <v>1977</v>
      </c>
      <c r="G6129">
        <v>13139397879.1695</v>
      </c>
      <c r="I6129" t="s">
        <v>11</v>
      </c>
    </row>
    <row r="6130" spans="1:9" x14ac:dyDescent="0.25">
      <c r="A6130" t="s">
        <v>368</v>
      </c>
      <c r="B6130" t="s">
        <v>369</v>
      </c>
      <c r="C6130" t="s">
        <v>370</v>
      </c>
      <c r="D6130">
        <v>1978</v>
      </c>
      <c r="G6130">
        <v>16358376511.226299</v>
      </c>
      <c r="I6130" t="s">
        <v>11</v>
      </c>
    </row>
    <row r="6131" spans="1:9" x14ac:dyDescent="0.25">
      <c r="A6131" t="s">
        <v>368</v>
      </c>
      <c r="B6131" t="s">
        <v>369</v>
      </c>
      <c r="C6131" t="s">
        <v>370</v>
      </c>
      <c r="D6131">
        <v>1979</v>
      </c>
      <c r="G6131">
        <v>21213672089.197601</v>
      </c>
      <c r="I6131" t="s">
        <v>11</v>
      </c>
    </row>
    <row r="6132" spans="1:9" x14ac:dyDescent="0.25">
      <c r="A6132" t="s">
        <v>368</v>
      </c>
      <c r="B6132" t="s">
        <v>369</v>
      </c>
      <c r="C6132" t="s">
        <v>370</v>
      </c>
      <c r="D6132">
        <v>1980</v>
      </c>
      <c r="G6132">
        <v>24488033442.050598</v>
      </c>
      <c r="I6132" t="s">
        <v>11</v>
      </c>
    </row>
    <row r="6133" spans="1:9" x14ac:dyDescent="0.25">
      <c r="A6133" t="s">
        <v>368</v>
      </c>
      <c r="B6133" t="s">
        <v>369</v>
      </c>
      <c r="C6133" t="s">
        <v>370</v>
      </c>
      <c r="D6133">
        <v>1981</v>
      </c>
      <c r="G6133">
        <v>25004557093.876099</v>
      </c>
      <c r="I6133" t="s">
        <v>11</v>
      </c>
    </row>
    <row r="6134" spans="1:9" x14ac:dyDescent="0.25">
      <c r="A6134" t="s">
        <v>368</v>
      </c>
      <c r="B6134" t="s">
        <v>369</v>
      </c>
      <c r="C6134" t="s">
        <v>370</v>
      </c>
      <c r="D6134">
        <v>1982</v>
      </c>
      <c r="G6134">
        <v>26804401815.534801</v>
      </c>
      <c r="I6134" t="s">
        <v>11</v>
      </c>
    </row>
    <row r="6135" spans="1:9" x14ac:dyDescent="0.25">
      <c r="A6135" t="s">
        <v>368</v>
      </c>
      <c r="B6135" t="s">
        <v>369</v>
      </c>
      <c r="C6135" t="s">
        <v>370</v>
      </c>
      <c r="D6135">
        <v>1983</v>
      </c>
      <c r="G6135">
        <v>30346788437.5135</v>
      </c>
      <c r="I6135" t="s">
        <v>11</v>
      </c>
    </row>
    <row r="6136" spans="1:9" x14ac:dyDescent="0.25">
      <c r="A6136" t="s">
        <v>368</v>
      </c>
      <c r="B6136" t="s">
        <v>369</v>
      </c>
      <c r="C6136" t="s">
        <v>370</v>
      </c>
      <c r="D6136">
        <v>1984</v>
      </c>
      <c r="G6136">
        <v>33943505717.699299</v>
      </c>
      <c r="I6136" t="s">
        <v>11</v>
      </c>
    </row>
    <row r="6137" spans="1:9" x14ac:dyDescent="0.25">
      <c r="A6137" t="s">
        <v>368</v>
      </c>
      <c r="B6137" t="s">
        <v>369</v>
      </c>
      <c r="C6137" t="s">
        <v>370</v>
      </c>
      <c r="D6137">
        <v>1985</v>
      </c>
      <c r="G6137">
        <v>31200161095.4491</v>
      </c>
      <c r="I6137" t="s">
        <v>11</v>
      </c>
    </row>
    <row r="6138" spans="1:9" x14ac:dyDescent="0.25">
      <c r="A6138" t="s">
        <v>368</v>
      </c>
      <c r="B6138" t="s">
        <v>369</v>
      </c>
      <c r="C6138" t="s">
        <v>370</v>
      </c>
      <c r="D6138">
        <v>1986</v>
      </c>
      <c r="G6138">
        <v>27734562640.4277</v>
      </c>
      <c r="I6138" t="s">
        <v>11</v>
      </c>
    </row>
    <row r="6139" spans="1:9" x14ac:dyDescent="0.25">
      <c r="A6139" t="s">
        <v>368</v>
      </c>
      <c r="B6139" t="s">
        <v>369</v>
      </c>
      <c r="C6139" t="s">
        <v>370</v>
      </c>
      <c r="D6139">
        <v>1987</v>
      </c>
      <c r="G6139">
        <v>32181695507.2234</v>
      </c>
      <c r="I6139" t="s">
        <v>11</v>
      </c>
    </row>
    <row r="6140" spans="1:9" x14ac:dyDescent="0.25">
      <c r="A6140" t="s">
        <v>368</v>
      </c>
      <c r="B6140" t="s">
        <v>369</v>
      </c>
      <c r="C6140" t="s">
        <v>370</v>
      </c>
      <c r="D6140">
        <v>1988</v>
      </c>
      <c r="G6140">
        <v>35271880250.496399</v>
      </c>
      <c r="I6140" t="s">
        <v>11</v>
      </c>
    </row>
    <row r="6141" spans="1:9" x14ac:dyDescent="0.25">
      <c r="A6141" t="s">
        <v>368</v>
      </c>
      <c r="B6141" t="s">
        <v>369</v>
      </c>
      <c r="C6141" t="s">
        <v>370</v>
      </c>
      <c r="D6141">
        <v>1989</v>
      </c>
      <c r="G6141">
        <v>38848567631.4235</v>
      </c>
      <c r="I6141" t="s">
        <v>11</v>
      </c>
    </row>
    <row r="6142" spans="1:9" x14ac:dyDescent="0.25">
      <c r="A6142" t="s">
        <v>368</v>
      </c>
      <c r="B6142" t="s">
        <v>369</v>
      </c>
      <c r="C6142" t="s">
        <v>370</v>
      </c>
      <c r="D6142">
        <v>1990</v>
      </c>
      <c r="E6142">
        <v>1.7360125091</v>
      </c>
      <c r="G6142">
        <v>44024178343.007103</v>
      </c>
      <c r="H6142">
        <v>6814.0554771124198</v>
      </c>
      <c r="I6142" t="s">
        <v>11</v>
      </c>
    </row>
    <row r="6143" spans="1:9" x14ac:dyDescent="0.25">
      <c r="A6143" t="s">
        <v>368</v>
      </c>
      <c r="B6143" t="s">
        <v>369</v>
      </c>
      <c r="C6143" t="s">
        <v>370</v>
      </c>
      <c r="D6143">
        <v>1991</v>
      </c>
      <c r="E6143">
        <v>2.0734407306999998</v>
      </c>
      <c r="G6143">
        <v>49143148094.268303</v>
      </c>
      <c r="H6143">
        <v>7512.6973635998602</v>
      </c>
      <c r="I6143" t="s">
        <v>11</v>
      </c>
    </row>
    <row r="6144" spans="1:9" x14ac:dyDescent="0.25">
      <c r="A6144" t="s">
        <v>368</v>
      </c>
      <c r="B6144" t="s">
        <v>369</v>
      </c>
      <c r="C6144" t="s">
        <v>370</v>
      </c>
      <c r="D6144">
        <v>1992</v>
      </c>
      <c r="E6144">
        <v>1.926046143</v>
      </c>
      <c r="G6144">
        <v>59167550162.956001</v>
      </c>
      <c r="H6144">
        <v>8154.0940003734204</v>
      </c>
      <c r="I6144" t="s">
        <v>11</v>
      </c>
    </row>
    <row r="6145" spans="1:9" x14ac:dyDescent="0.25">
      <c r="A6145" t="s">
        <v>368</v>
      </c>
      <c r="B6145" t="s">
        <v>369</v>
      </c>
      <c r="C6145" t="s">
        <v>370</v>
      </c>
      <c r="D6145">
        <v>1993</v>
      </c>
      <c r="E6145">
        <v>1.8475844450000001</v>
      </c>
      <c r="G6145">
        <v>66894837030.418404</v>
      </c>
      <c r="H6145">
        <v>8946.3062629594806</v>
      </c>
      <c r="I6145" t="s">
        <v>11</v>
      </c>
    </row>
    <row r="6146" spans="1:9" x14ac:dyDescent="0.25">
      <c r="A6146" t="s">
        <v>368</v>
      </c>
      <c r="B6146" t="s">
        <v>369</v>
      </c>
      <c r="C6146" t="s">
        <v>370</v>
      </c>
      <c r="D6146">
        <v>1994</v>
      </c>
      <c r="E6146">
        <v>1.6818914550999999</v>
      </c>
      <c r="G6146">
        <v>74478356957.780807</v>
      </c>
      <c r="H6146">
        <v>9733.0190476625703</v>
      </c>
      <c r="I6146" t="s">
        <v>11</v>
      </c>
    </row>
    <row r="6147" spans="1:9" x14ac:dyDescent="0.25">
      <c r="A6147" t="s">
        <v>368</v>
      </c>
      <c r="B6147" t="s">
        <v>369</v>
      </c>
      <c r="C6147" t="s">
        <v>370</v>
      </c>
      <c r="D6147">
        <v>1995</v>
      </c>
      <c r="E6147">
        <v>1.9328760942000001</v>
      </c>
      <c r="G6147">
        <v>88705342902.711304</v>
      </c>
      <c r="H6147">
        <v>10642.1074702483</v>
      </c>
      <c r="I6147" t="s">
        <v>11</v>
      </c>
    </row>
    <row r="6148" spans="1:9" x14ac:dyDescent="0.25">
      <c r="A6148" t="s">
        <v>368</v>
      </c>
      <c r="B6148" t="s">
        <v>369</v>
      </c>
      <c r="C6148" t="s">
        <v>370</v>
      </c>
      <c r="D6148">
        <v>1996</v>
      </c>
      <c r="E6148">
        <v>2.1267870541999998</v>
      </c>
      <c r="G6148">
        <v>100855393910.48599</v>
      </c>
      <c r="H6148">
        <v>11620.331451612001</v>
      </c>
      <c r="I6148" t="s">
        <v>11</v>
      </c>
    </row>
    <row r="6149" spans="1:9" x14ac:dyDescent="0.25">
      <c r="A6149" t="s">
        <v>368</v>
      </c>
      <c r="B6149" t="s">
        <v>369</v>
      </c>
      <c r="C6149" t="s">
        <v>370</v>
      </c>
      <c r="D6149">
        <v>1997</v>
      </c>
      <c r="E6149">
        <v>2.5043141448999999</v>
      </c>
      <c r="G6149">
        <v>100005323301.867</v>
      </c>
      <c r="H6149">
        <v>12373.3166394774</v>
      </c>
      <c r="I6149" t="s">
        <v>11</v>
      </c>
    </row>
    <row r="6150" spans="1:9" x14ac:dyDescent="0.25">
      <c r="A6150" t="s">
        <v>368</v>
      </c>
      <c r="B6150" t="s">
        <v>369</v>
      </c>
      <c r="C6150" t="s">
        <v>370</v>
      </c>
      <c r="D6150">
        <v>1998</v>
      </c>
      <c r="E6150">
        <v>2.8442687781</v>
      </c>
      <c r="G6150">
        <v>72167498980.839798</v>
      </c>
      <c r="H6150">
        <v>11302.4638397748</v>
      </c>
      <c r="I6150" t="s">
        <v>11</v>
      </c>
    </row>
    <row r="6151" spans="1:9" x14ac:dyDescent="0.25">
      <c r="A6151" t="s">
        <v>368</v>
      </c>
      <c r="B6151" t="s">
        <v>369</v>
      </c>
      <c r="C6151" t="s">
        <v>370</v>
      </c>
      <c r="D6151">
        <v>1999</v>
      </c>
      <c r="E6151">
        <v>2.5947327895000001</v>
      </c>
      <c r="G6151">
        <v>79148421052.631607</v>
      </c>
      <c r="H6151">
        <v>11875.8112949594</v>
      </c>
      <c r="I6151" t="s">
        <v>11</v>
      </c>
    </row>
    <row r="6152" spans="1:9" x14ac:dyDescent="0.25">
      <c r="A6152" t="s">
        <v>368</v>
      </c>
      <c r="B6152" t="s">
        <v>369</v>
      </c>
      <c r="C6152" t="s">
        <v>370</v>
      </c>
      <c r="D6152">
        <v>2000</v>
      </c>
      <c r="E6152">
        <v>2.3755885724999999</v>
      </c>
      <c r="F6152">
        <v>4.7</v>
      </c>
      <c r="G6152">
        <v>93789736842.105301</v>
      </c>
      <c r="H6152">
        <v>12913.1749194477</v>
      </c>
      <c r="I6152" t="s">
        <v>11</v>
      </c>
    </row>
    <row r="6153" spans="1:9" x14ac:dyDescent="0.25">
      <c r="A6153" t="s">
        <v>368</v>
      </c>
      <c r="B6153" t="s">
        <v>369</v>
      </c>
      <c r="C6153" t="s">
        <v>370</v>
      </c>
      <c r="D6153">
        <v>2001</v>
      </c>
      <c r="E6153">
        <v>2.1805959438000002</v>
      </c>
      <c r="F6153">
        <v>4.5</v>
      </c>
      <c r="G6153">
        <v>92783947368.421097</v>
      </c>
      <c r="H6153">
        <v>12976.6757909642</v>
      </c>
      <c r="I6153" t="s">
        <v>11</v>
      </c>
    </row>
    <row r="6154" spans="1:9" x14ac:dyDescent="0.25">
      <c r="A6154" t="s">
        <v>368</v>
      </c>
      <c r="B6154" t="s">
        <v>369</v>
      </c>
      <c r="C6154" t="s">
        <v>370</v>
      </c>
      <c r="D6154">
        <v>2002</v>
      </c>
      <c r="E6154">
        <v>2.3339014971999998</v>
      </c>
      <c r="F6154">
        <v>4.5</v>
      </c>
      <c r="G6154">
        <v>100845526315.789</v>
      </c>
      <c r="H6154">
        <v>13606.0510296712</v>
      </c>
      <c r="I6154" t="s">
        <v>11</v>
      </c>
    </row>
    <row r="6155" spans="1:9" x14ac:dyDescent="0.25">
      <c r="A6155" t="s">
        <v>368</v>
      </c>
      <c r="B6155" t="s">
        <v>369</v>
      </c>
      <c r="C6155" t="s">
        <v>370</v>
      </c>
      <c r="D6155">
        <v>2003</v>
      </c>
      <c r="E6155">
        <v>2.2875585843000001</v>
      </c>
      <c r="F6155">
        <v>4.7</v>
      </c>
      <c r="G6155">
        <v>110202368421.05299</v>
      </c>
      <c r="H6155">
        <v>14369.8270420309</v>
      </c>
      <c r="I6155" t="s">
        <v>11</v>
      </c>
    </row>
    <row r="6156" spans="1:9" x14ac:dyDescent="0.25">
      <c r="A6156" t="s">
        <v>368</v>
      </c>
      <c r="B6156" t="s">
        <v>369</v>
      </c>
      <c r="C6156" t="s">
        <v>370</v>
      </c>
      <c r="D6156">
        <v>2004</v>
      </c>
      <c r="E6156">
        <v>1.9729544858000001</v>
      </c>
      <c r="F6156">
        <v>4.7</v>
      </c>
      <c r="G6156">
        <v>124749473684.211</v>
      </c>
      <c r="H6156">
        <v>15450.0485640401</v>
      </c>
      <c r="I6156" t="s">
        <v>11</v>
      </c>
    </row>
    <row r="6157" spans="1:9" x14ac:dyDescent="0.25">
      <c r="A6157" t="s">
        <v>368</v>
      </c>
      <c r="B6157" t="s">
        <v>369</v>
      </c>
      <c r="C6157" t="s">
        <v>370</v>
      </c>
      <c r="D6157">
        <v>2005</v>
      </c>
      <c r="E6157">
        <v>2.3510530986</v>
      </c>
      <c r="F6157">
        <v>4.5999999999999996</v>
      </c>
      <c r="G6157">
        <v>143534102611.49701</v>
      </c>
      <c r="H6157">
        <v>16454.215377160399</v>
      </c>
      <c r="I6157" t="s">
        <v>11</v>
      </c>
    </row>
    <row r="6158" spans="1:9" x14ac:dyDescent="0.25">
      <c r="A6158" t="s">
        <v>368</v>
      </c>
      <c r="B6158" t="s">
        <v>369</v>
      </c>
      <c r="C6158" t="s">
        <v>370</v>
      </c>
      <c r="D6158">
        <v>2006</v>
      </c>
      <c r="E6158">
        <v>2.2441074432999999</v>
      </c>
      <c r="F6158">
        <v>4.5</v>
      </c>
      <c r="G6158">
        <v>162691238209.47601</v>
      </c>
      <c r="H6158">
        <v>17549.602945537601</v>
      </c>
      <c r="I6158" t="s">
        <v>11</v>
      </c>
    </row>
    <row r="6159" spans="1:9" x14ac:dyDescent="0.25">
      <c r="A6159" t="s">
        <v>368</v>
      </c>
      <c r="B6159" t="s">
        <v>369</v>
      </c>
      <c r="C6159" t="s">
        <v>370</v>
      </c>
      <c r="D6159">
        <v>2007</v>
      </c>
      <c r="E6159">
        <v>2.4400862457999999</v>
      </c>
      <c r="F6159">
        <v>4.4000000000000004</v>
      </c>
      <c r="G6159">
        <v>193547824063.29999</v>
      </c>
      <c r="H6159">
        <v>18784.484311697401</v>
      </c>
      <c r="I6159" t="s">
        <v>11</v>
      </c>
    </row>
    <row r="6160" spans="1:9" x14ac:dyDescent="0.25">
      <c r="A6160" t="s">
        <v>368</v>
      </c>
      <c r="B6160" t="s">
        <v>369</v>
      </c>
      <c r="C6160" t="s">
        <v>370</v>
      </c>
      <c r="D6160">
        <v>2008</v>
      </c>
      <c r="E6160">
        <v>2.1919515870000001</v>
      </c>
      <c r="F6160">
        <v>4.5</v>
      </c>
      <c r="G6160">
        <v>230813897715.69</v>
      </c>
      <c r="H6160">
        <v>19695.079208937001</v>
      </c>
      <c r="I6160" t="s">
        <v>11</v>
      </c>
    </row>
    <row r="6161" spans="1:9" x14ac:dyDescent="0.25">
      <c r="A6161" t="s">
        <v>368</v>
      </c>
      <c r="B6161" t="s">
        <v>369</v>
      </c>
      <c r="C6161" t="s">
        <v>370</v>
      </c>
      <c r="D6161">
        <v>2009</v>
      </c>
      <c r="E6161">
        <v>2.0227122096999999</v>
      </c>
      <c r="F6161">
        <v>4.5999999999999996</v>
      </c>
      <c r="G6161">
        <v>202257625195.06299</v>
      </c>
      <c r="H6161">
        <v>19193.1918612103</v>
      </c>
      <c r="I6161" t="s">
        <v>11</v>
      </c>
    </row>
    <row r="6162" spans="1:9" x14ac:dyDescent="0.25">
      <c r="A6162" t="s">
        <v>368</v>
      </c>
      <c r="B6162" t="s">
        <v>369</v>
      </c>
      <c r="C6162" t="s">
        <v>370</v>
      </c>
      <c r="D6162">
        <v>2010</v>
      </c>
      <c r="E6162">
        <v>1.9143486385999999</v>
      </c>
      <c r="F6162">
        <v>4.5</v>
      </c>
      <c r="G6162">
        <v>255016609232.871</v>
      </c>
      <c r="H6162">
        <v>20508.7575347559</v>
      </c>
      <c r="I6162" t="s">
        <v>11</v>
      </c>
    </row>
    <row r="6163" spans="1:9" x14ac:dyDescent="0.25">
      <c r="A6163" t="s">
        <v>368</v>
      </c>
      <c r="B6163" t="s">
        <v>369</v>
      </c>
      <c r="C6163" t="s">
        <v>370</v>
      </c>
      <c r="D6163">
        <v>2011</v>
      </c>
      <c r="E6163">
        <v>1.8498506263000001</v>
      </c>
      <c r="F6163">
        <v>4.5999999999999996</v>
      </c>
      <c r="G6163">
        <v>297951960784.31403</v>
      </c>
      <c r="H6163">
        <v>21704.744272768501</v>
      </c>
      <c r="I6163" t="s">
        <v>11</v>
      </c>
    </row>
    <row r="6164" spans="1:9" x14ac:dyDescent="0.25">
      <c r="A6164" t="s">
        <v>368</v>
      </c>
      <c r="B6164" t="s">
        <v>369</v>
      </c>
      <c r="C6164" t="s">
        <v>370</v>
      </c>
      <c r="D6164">
        <v>2012</v>
      </c>
      <c r="E6164">
        <v>2.0709924516</v>
      </c>
      <c r="F6164">
        <v>4.5999999999999996</v>
      </c>
      <c r="G6164">
        <v>314443149443.14899</v>
      </c>
      <c r="H6164">
        <v>22985.8016562374</v>
      </c>
      <c r="I6164" t="s">
        <v>11</v>
      </c>
    </row>
    <row r="6165" spans="1:9" x14ac:dyDescent="0.25">
      <c r="A6165" t="s">
        <v>368</v>
      </c>
      <c r="B6165" t="s">
        <v>369</v>
      </c>
      <c r="C6165" t="s">
        <v>370</v>
      </c>
      <c r="D6165">
        <v>2013</v>
      </c>
      <c r="E6165">
        <v>2.1276651338999999</v>
      </c>
      <c r="F6165">
        <v>4.4000000000000004</v>
      </c>
      <c r="G6165">
        <v>323277158906.979</v>
      </c>
      <c r="H6165">
        <v>23477.9911663813</v>
      </c>
      <c r="I6165" t="s">
        <v>11</v>
      </c>
    </row>
    <row r="6166" spans="1:9" x14ac:dyDescent="0.25">
      <c r="A6166" t="s">
        <v>368</v>
      </c>
      <c r="B6166" t="s">
        <v>369</v>
      </c>
      <c r="C6166" t="s">
        <v>370</v>
      </c>
      <c r="D6166">
        <v>2014</v>
      </c>
      <c r="F6166">
        <v>4.5999999999999996</v>
      </c>
      <c r="G6166">
        <v>338061963396.37598</v>
      </c>
      <c r="H6166">
        <v>24607.668733761901</v>
      </c>
      <c r="I6166" t="s">
        <v>11</v>
      </c>
    </row>
    <row r="6167" spans="1:9" x14ac:dyDescent="0.25">
      <c r="A6167" t="s">
        <v>368</v>
      </c>
      <c r="B6167" t="s">
        <v>369</v>
      </c>
      <c r="C6167" t="s">
        <v>370</v>
      </c>
      <c r="D6167">
        <v>2015</v>
      </c>
      <c r="F6167">
        <v>4.8</v>
      </c>
      <c r="G6167">
        <v>301354803994.367</v>
      </c>
      <c r="H6167">
        <v>24801.888432015101</v>
      </c>
      <c r="I6167" t="s">
        <v>11</v>
      </c>
    </row>
    <row r="6168" spans="1:9" x14ac:dyDescent="0.25">
      <c r="A6168" t="s">
        <v>368</v>
      </c>
      <c r="B6168" t="s">
        <v>369</v>
      </c>
      <c r="C6168" t="s">
        <v>370</v>
      </c>
      <c r="D6168">
        <v>2016</v>
      </c>
      <c r="F6168">
        <v>5.0999999999999996</v>
      </c>
      <c r="G6168">
        <v>301255380276.258</v>
      </c>
      <c r="H6168">
        <v>25546.1295181653</v>
      </c>
      <c r="I6168" t="s">
        <v>11</v>
      </c>
    </row>
    <row r="6169" spans="1:9" x14ac:dyDescent="0.25">
      <c r="A6169" t="s">
        <v>368</v>
      </c>
      <c r="B6169" t="s">
        <v>369</v>
      </c>
      <c r="C6169" t="s">
        <v>370</v>
      </c>
      <c r="D6169">
        <v>2017</v>
      </c>
      <c r="F6169">
        <v>5.4</v>
      </c>
      <c r="G6169">
        <v>319112136545.43799</v>
      </c>
      <c r="H6169">
        <v>26661.507416033299</v>
      </c>
      <c r="I6169" t="s">
        <v>11</v>
      </c>
    </row>
    <row r="6170" spans="1:9" x14ac:dyDescent="0.25">
      <c r="A6170" t="s">
        <v>368</v>
      </c>
      <c r="B6170" t="s">
        <v>369</v>
      </c>
      <c r="C6170" t="s">
        <v>370</v>
      </c>
      <c r="D6170">
        <v>2018</v>
      </c>
      <c r="F6170">
        <v>5.4</v>
      </c>
      <c r="G6170">
        <v>358791603677.72803</v>
      </c>
      <c r="H6170">
        <v>28239.500083718402</v>
      </c>
      <c r="I6170" t="s">
        <v>11</v>
      </c>
    </row>
    <row r="6171" spans="1:9" x14ac:dyDescent="0.25">
      <c r="A6171" t="s">
        <v>368</v>
      </c>
      <c r="B6171" t="s">
        <v>369</v>
      </c>
      <c r="C6171" t="s">
        <v>370</v>
      </c>
      <c r="D6171">
        <v>2019</v>
      </c>
      <c r="F6171">
        <v>5.7</v>
      </c>
      <c r="G6171">
        <v>365276282438.14099</v>
      </c>
      <c r="H6171">
        <v>29623.405158740501</v>
      </c>
      <c r="I6171" t="s">
        <v>11</v>
      </c>
    </row>
    <row r="6172" spans="1:9" x14ac:dyDescent="0.25">
      <c r="A6172" t="s">
        <v>368</v>
      </c>
      <c r="B6172" t="s">
        <v>369</v>
      </c>
      <c r="C6172" t="s">
        <v>370</v>
      </c>
      <c r="D6172">
        <v>2020</v>
      </c>
      <c r="G6172">
        <v>337006066373.26001</v>
      </c>
      <c r="H6172">
        <v>27923.687677449401</v>
      </c>
      <c r="I6172" t="s">
        <v>11</v>
      </c>
    </row>
    <row r="6173" spans="1:9" x14ac:dyDescent="0.25">
      <c r="A6173" t="s">
        <v>371</v>
      </c>
      <c r="B6173" t="s">
        <v>372</v>
      </c>
      <c r="C6173" t="s">
        <v>373</v>
      </c>
      <c r="D6173">
        <v>1970</v>
      </c>
      <c r="I6173" t="s">
        <v>11</v>
      </c>
    </row>
    <row r="6174" spans="1:9" x14ac:dyDescent="0.25">
      <c r="A6174" t="s">
        <v>371</v>
      </c>
      <c r="B6174" t="s">
        <v>372</v>
      </c>
      <c r="C6174" t="s">
        <v>373</v>
      </c>
      <c r="D6174">
        <v>1971</v>
      </c>
      <c r="I6174" t="s">
        <v>11</v>
      </c>
    </row>
    <row r="6175" spans="1:9" x14ac:dyDescent="0.25">
      <c r="A6175" t="s">
        <v>371</v>
      </c>
      <c r="B6175" t="s">
        <v>372</v>
      </c>
      <c r="C6175" t="s">
        <v>373</v>
      </c>
      <c r="D6175">
        <v>1972</v>
      </c>
      <c r="I6175" t="s">
        <v>11</v>
      </c>
    </row>
    <row r="6176" spans="1:9" x14ac:dyDescent="0.25">
      <c r="A6176" t="s">
        <v>371</v>
      </c>
      <c r="B6176" t="s">
        <v>372</v>
      </c>
      <c r="C6176" t="s">
        <v>373</v>
      </c>
      <c r="D6176">
        <v>1973</v>
      </c>
      <c r="I6176" t="s">
        <v>11</v>
      </c>
    </row>
    <row r="6177" spans="1:9" x14ac:dyDescent="0.25">
      <c r="A6177" t="s">
        <v>371</v>
      </c>
      <c r="B6177" t="s">
        <v>372</v>
      </c>
      <c r="C6177" t="s">
        <v>373</v>
      </c>
      <c r="D6177">
        <v>1974</v>
      </c>
      <c r="I6177" t="s">
        <v>11</v>
      </c>
    </row>
    <row r="6178" spans="1:9" x14ac:dyDescent="0.25">
      <c r="A6178" t="s">
        <v>371</v>
      </c>
      <c r="B6178" t="s">
        <v>372</v>
      </c>
      <c r="C6178" t="s">
        <v>373</v>
      </c>
      <c r="D6178">
        <v>1975</v>
      </c>
      <c r="I6178" t="s">
        <v>11</v>
      </c>
    </row>
    <row r="6179" spans="1:9" x14ac:dyDescent="0.25">
      <c r="A6179" t="s">
        <v>371</v>
      </c>
      <c r="B6179" t="s">
        <v>372</v>
      </c>
      <c r="C6179" t="s">
        <v>373</v>
      </c>
      <c r="D6179">
        <v>1976</v>
      </c>
      <c r="I6179" t="s">
        <v>11</v>
      </c>
    </row>
    <row r="6180" spans="1:9" x14ac:dyDescent="0.25">
      <c r="A6180" t="s">
        <v>371</v>
      </c>
      <c r="B6180" t="s">
        <v>372</v>
      </c>
      <c r="C6180" t="s">
        <v>373</v>
      </c>
      <c r="D6180">
        <v>1977</v>
      </c>
      <c r="I6180" t="s">
        <v>11</v>
      </c>
    </row>
    <row r="6181" spans="1:9" x14ac:dyDescent="0.25">
      <c r="A6181" t="s">
        <v>371</v>
      </c>
      <c r="B6181" t="s">
        <v>372</v>
      </c>
      <c r="C6181" t="s">
        <v>373</v>
      </c>
      <c r="D6181">
        <v>1978</v>
      </c>
      <c r="I6181" t="s">
        <v>11</v>
      </c>
    </row>
    <row r="6182" spans="1:9" x14ac:dyDescent="0.25">
      <c r="A6182" t="s">
        <v>371</v>
      </c>
      <c r="B6182" t="s">
        <v>372</v>
      </c>
      <c r="C6182" t="s">
        <v>373</v>
      </c>
      <c r="D6182">
        <v>1979</v>
      </c>
      <c r="I6182" t="s">
        <v>11</v>
      </c>
    </row>
    <row r="6183" spans="1:9" x14ac:dyDescent="0.25">
      <c r="A6183" t="s">
        <v>371</v>
      </c>
      <c r="B6183" t="s">
        <v>372</v>
      </c>
      <c r="C6183" t="s">
        <v>373</v>
      </c>
      <c r="D6183">
        <v>1980</v>
      </c>
      <c r="G6183">
        <v>42463576.158940397</v>
      </c>
      <c r="I6183" t="s">
        <v>11</v>
      </c>
    </row>
    <row r="6184" spans="1:9" x14ac:dyDescent="0.25">
      <c r="A6184" t="s">
        <v>371</v>
      </c>
      <c r="B6184" t="s">
        <v>372</v>
      </c>
      <c r="C6184" t="s">
        <v>373</v>
      </c>
      <c r="D6184">
        <v>1981</v>
      </c>
      <c r="G6184">
        <v>44781456.953642398</v>
      </c>
      <c r="I6184" t="s">
        <v>11</v>
      </c>
    </row>
    <row r="6185" spans="1:9" x14ac:dyDescent="0.25">
      <c r="A6185" t="s">
        <v>371</v>
      </c>
      <c r="B6185" t="s">
        <v>372</v>
      </c>
      <c r="C6185" t="s">
        <v>373</v>
      </c>
      <c r="D6185">
        <v>1982</v>
      </c>
      <c r="G6185">
        <v>47911119.784769401</v>
      </c>
      <c r="I6185" t="s">
        <v>11</v>
      </c>
    </row>
    <row r="6186" spans="1:9" x14ac:dyDescent="0.25">
      <c r="A6186" t="s">
        <v>371</v>
      </c>
      <c r="B6186" t="s">
        <v>372</v>
      </c>
      <c r="C6186" t="s">
        <v>373</v>
      </c>
      <c r="D6186">
        <v>1983</v>
      </c>
      <c r="G6186">
        <v>57829787.2340426</v>
      </c>
      <c r="I6186" t="s">
        <v>11</v>
      </c>
    </row>
    <row r="6187" spans="1:9" x14ac:dyDescent="0.25">
      <c r="A6187" t="s">
        <v>371</v>
      </c>
      <c r="B6187" t="s">
        <v>372</v>
      </c>
      <c r="C6187" t="s">
        <v>373</v>
      </c>
      <c r="D6187">
        <v>1984</v>
      </c>
      <c r="G6187">
        <v>109503546.099291</v>
      </c>
      <c r="I6187" t="s">
        <v>11</v>
      </c>
    </row>
    <row r="6188" spans="1:9" x14ac:dyDescent="0.25">
      <c r="A6188" t="s">
        <v>371</v>
      </c>
      <c r="B6188" t="s">
        <v>372</v>
      </c>
      <c r="C6188" t="s">
        <v>373</v>
      </c>
      <c r="D6188">
        <v>1985</v>
      </c>
      <c r="G6188">
        <v>127190757.959989</v>
      </c>
      <c r="I6188" t="s">
        <v>11</v>
      </c>
    </row>
    <row r="6189" spans="1:9" x14ac:dyDescent="0.25">
      <c r="A6189" t="s">
        <v>371</v>
      </c>
      <c r="B6189" t="s">
        <v>372</v>
      </c>
      <c r="C6189" t="s">
        <v>373</v>
      </c>
      <c r="D6189">
        <v>1986</v>
      </c>
      <c r="G6189">
        <v>141882254.230178</v>
      </c>
      <c r="I6189" t="s">
        <v>11</v>
      </c>
    </row>
    <row r="6190" spans="1:9" x14ac:dyDescent="0.25">
      <c r="A6190" t="s">
        <v>371</v>
      </c>
      <c r="B6190" t="s">
        <v>372</v>
      </c>
      <c r="C6190" t="s">
        <v>373</v>
      </c>
      <c r="D6190">
        <v>1987</v>
      </c>
      <c r="G6190">
        <v>141223029.383064</v>
      </c>
      <c r="I6190" t="s">
        <v>11</v>
      </c>
    </row>
    <row r="6191" spans="1:9" x14ac:dyDescent="0.25">
      <c r="A6191" t="s">
        <v>371</v>
      </c>
      <c r="B6191" t="s">
        <v>372</v>
      </c>
      <c r="C6191" t="s">
        <v>373</v>
      </c>
      <c r="D6191">
        <v>1988</v>
      </c>
      <c r="G6191">
        <v>168514513.37507099</v>
      </c>
      <c r="I6191" t="s">
        <v>11</v>
      </c>
    </row>
    <row r="6192" spans="1:9" x14ac:dyDescent="0.25">
      <c r="A6192" t="s">
        <v>371</v>
      </c>
      <c r="B6192" t="s">
        <v>372</v>
      </c>
      <c r="C6192" t="s">
        <v>373</v>
      </c>
      <c r="D6192">
        <v>1989</v>
      </c>
      <c r="G6192">
        <v>189514434.24399999</v>
      </c>
      <c r="I6192" t="s">
        <v>11</v>
      </c>
    </row>
    <row r="6193" spans="1:9" x14ac:dyDescent="0.25">
      <c r="A6193" t="s">
        <v>371</v>
      </c>
      <c r="B6193" t="s">
        <v>372</v>
      </c>
      <c r="C6193" t="s">
        <v>373</v>
      </c>
      <c r="D6193">
        <v>1990</v>
      </c>
      <c r="E6193">
        <v>0.44811098813</v>
      </c>
      <c r="G6193">
        <v>215043969.849246</v>
      </c>
      <c r="I6193" t="s">
        <v>11</v>
      </c>
    </row>
    <row r="6194" spans="1:9" x14ac:dyDescent="0.25">
      <c r="A6194" t="s">
        <v>371</v>
      </c>
      <c r="B6194" t="s">
        <v>372</v>
      </c>
      <c r="C6194" t="s">
        <v>373</v>
      </c>
      <c r="D6194">
        <v>1991</v>
      </c>
      <c r="G6194">
        <v>244396761.92333999</v>
      </c>
      <c r="I6194" t="s">
        <v>11</v>
      </c>
    </row>
    <row r="6195" spans="1:9" x14ac:dyDescent="0.25">
      <c r="A6195" t="s">
        <v>371</v>
      </c>
      <c r="B6195" t="s">
        <v>372</v>
      </c>
      <c r="C6195" t="s">
        <v>373</v>
      </c>
      <c r="D6195">
        <v>1992</v>
      </c>
      <c r="G6195">
        <v>284874919.57764101</v>
      </c>
      <c r="I6195" t="s">
        <v>11</v>
      </c>
    </row>
    <row r="6196" spans="1:9" x14ac:dyDescent="0.25">
      <c r="A6196" t="s">
        <v>371</v>
      </c>
      <c r="B6196" t="s">
        <v>372</v>
      </c>
      <c r="C6196" t="s">
        <v>373</v>
      </c>
      <c r="D6196">
        <v>1993</v>
      </c>
      <c r="G6196">
        <v>322417837.16197097</v>
      </c>
      <c r="I6196" t="s">
        <v>11</v>
      </c>
    </row>
    <row r="6197" spans="1:9" x14ac:dyDescent="0.25">
      <c r="A6197" t="s">
        <v>371</v>
      </c>
      <c r="B6197" t="s">
        <v>372</v>
      </c>
      <c r="C6197" t="s">
        <v>373</v>
      </c>
      <c r="D6197">
        <v>1994</v>
      </c>
      <c r="G6197">
        <v>356013395.70854002</v>
      </c>
      <c r="I6197" t="s">
        <v>11</v>
      </c>
    </row>
    <row r="6198" spans="1:9" x14ac:dyDescent="0.25">
      <c r="A6198" t="s">
        <v>371</v>
      </c>
      <c r="B6198" t="s">
        <v>372</v>
      </c>
      <c r="C6198" t="s">
        <v>373</v>
      </c>
      <c r="D6198">
        <v>1995</v>
      </c>
      <c r="E6198">
        <v>0.78695542683999997</v>
      </c>
      <c r="G6198">
        <v>398988954.970263</v>
      </c>
      <c r="H6198">
        <v>6174.4322976846297</v>
      </c>
      <c r="I6198" t="s">
        <v>11</v>
      </c>
    </row>
    <row r="6199" spans="1:9" x14ac:dyDescent="0.25">
      <c r="A6199" t="s">
        <v>371</v>
      </c>
      <c r="B6199" t="s">
        <v>372</v>
      </c>
      <c r="C6199" t="s">
        <v>373</v>
      </c>
      <c r="D6199">
        <v>1996</v>
      </c>
      <c r="G6199">
        <v>450382327.95242101</v>
      </c>
      <c r="H6199">
        <v>6649.8767979815602</v>
      </c>
      <c r="I6199" t="s">
        <v>11</v>
      </c>
    </row>
    <row r="6200" spans="1:9" x14ac:dyDescent="0.25">
      <c r="A6200" t="s">
        <v>371</v>
      </c>
      <c r="B6200" t="s">
        <v>372</v>
      </c>
      <c r="C6200" t="s">
        <v>373</v>
      </c>
      <c r="D6200">
        <v>1997</v>
      </c>
      <c r="E6200">
        <v>2.2741399961000002</v>
      </c>
      <c r="G6200">
        <v>508223602.37892902</v>
      </c>
      <c r="H6200">
        <v>7207.6883756349498</v>
      </c>
      <c r="I6200" t="s">
        <v>11</v>
      </c>
    </row>
    <row r="6201" spans="1:9" x14ac:dyDescent="0.25">
      <c r="A6201" t="s">
        <v>371</v>
      </c>
      <c r="B6201" t="s">
        <v>372</v>
      </c>
      <c r="C6201" t="s">
        <v>373</v>
      </c>
      <c r="D6201">
        <v>1998</v>
      </c>
      <c r="G6201">
        <v>540096397.62107098</v>
      </c>
      <c r="H6201">
        <v>7700.5631962519201</v>
      </c>
      <c r="I6201" t="s">
        <v>11</v>
      </c>
    </row>
    <row r="6202" spans="1:9" x14ac:dyDescent="0.25">
      <c r="A6202" t="s">
        <v>371</v>
      </c>
      <c r="B6202" t="s">
        <v>372</v>
      </c>
      <c r="C6202" t="s">
        <v>373</v>
      </c>
      <c r="D6202">
        <v>1999</v>
      </c>
      <c r="G6202">
        <v>589239753.61087501</v>
      </c>
      <c r="H6202">
        <v>8140.21773796668</v>
      </c>
      <c r="I6202" t="s">
        <v>11</v>
      </c>
    </row>
    <row r="6203" spans="1:9" x14ac:dyDescent="0.25">
      <c r="A6203" t="s">
        <v>371</v>
      </c>
      <c r="B6203" t="s">
        <v>372</v>
      </c>
      <c r="C6203" t="s">
        <v>373</v>
      </c>
      <c r="D6203">
        <v>2000</v>
      </c>
      <c r="F6203">
        <v>3.8</v>
      </c>
      <c r="G6203">
        <v>624337145.28462195</v>
      </c>
      <c r="H6203">
        <v>8460.5519662949901</v>
      </c>
      <c r="I6203" t="s">
        <v>11</v>
      </c>
    </row>
    <row r="6204" spans="1:9" x14ac:dyDescent="0.25">
      <c r="A6204" t="s">
        <v>371</v>
      </c>
      <c r="B6204" t="s">
        <v>372</v>
      </c>
      <c r="C6204" t="s">
        <v>373</v>
      </c>
      <c r="D6204">
        <v>2001</v>
      </c>
      <c r="E6204">
        <v>2.4449109179000001</v>
      </c>
      <c r="F6204">
        <v>3.7</v>
      </c>
      <c r="G6204">
        <v>870030468.62874806</v>
      </c>
      <c r="H6204">
        <v>8104.6261855963303</v>
      </c>
      <c r="I6204" t="s">
        <v>11</v>
      </c>
    </row>
    <row r="6205" spans="1:9" x14ac:dyDescent="0.25">
      <c r="A6205" t="s">
        <v>371</v>
      </c>
      <c r="B6205" t="s">
        <v>372</v>
      </c>
      <c r="C6205" t="s">
        <v>373</v>
      </c>
      <c r="D6205">
        <v>2002</v>
      </c>
      <c r="E6205">
        <v>2.7193772626000001</v>
      </c>
      <c r="F6205">
        <v>3.5</v>
      </c>
      <c r="G6205">
        <v>897031250</v>
      </c>
      <c r="H6205">
        <v>8594.7838059060505</v>
      </c>
      <c r="I6205" t="s">
        <v>11</v>
      </c>
    </row>
    <row r="6206" spans="1:9" x14ac:dyDescent="0.25">
      <c r="A6206" t="s">
        <v>371</v>
      </c>
      <c r="B6206" t="s">
        <v>372</v>
      </c>
      <c r="C6206" t="s">
        <v>373</v>
      </c>
      <c r="D6206">
        <v>2003</v>
      </c>
      <c r="E6206">
        <v>1.3215233199</v>
      </c>
      <c r="F6206">
        <v>3.5</v>
      </c>
      <c r="G6206">
        <v>1052121054.6875</v>
      </c>
      <c r="H6206">
        <v>9678.6147613289395</v>
      </c>
      <c r="I6206" t="s">
        <v>11</v>
      </c>
    </row>
    <row r="6207" spans="1:9" x14ac:dyDescent="0.25">
      <c r="A6207" t="s">
        <v>371</v>
      </c>
      <c r="B6207" t="s">
        <v>372</v>
      </c>
      <c r="C6207" t="s">
        <v>373</v>
      </c>
      <c r="D6207">
        <v>2004</v>
      </c>
      <c r="F6207">
        <v>2.9</v>
      </c>
      <c r="G6207">
        <v>1226829562.5</v>
      </c>
      <c r="H6207">
        <v>10248.250240474799</v>
      </c>
      <c r="I6207" t="s">
        <v>11</v>
      </c>
    </row>
    <row r="6208" spans="1:9" x14ac:dyDescent="0.25">
      <c r="A6208" t="s">
        <v>371</v>
      </c>
      <c r="B6208" t="s">
        <v>372</v>
      </c>
      <c r="C6208" t="s">
        <v>373</v>
      </c>
      <c r="D6208">
        <v>2005</v>
      </c>
      <c r="F6208">
        <v>3</v>
      </c>
      <c r="G6208">
        <v>1163362437.5</v>
      </c>
      <c r="H6208">
        <v>8940.5443489284498</v>
      </c>
      <c r="I6208" t="s">
        <v>11</v>
      </c>
    </row>
    <row r="6209" spans="1:9" x14ac:dyDescent="0.25">
      <c r="A6209" t="s">
        <v>371</v>
      </c>
      <c r="B6209" t="s">
        <v>372</v>
      </c>
      <c r="C6209" t="s">
        <v>373</v>
      </c>
      <c r="D6209">
        <v>2006</v>
      </c>
      <c r="F6209">
        <v>3.1</v>
      </c>
      <c r="G6209">
        <v>1575200390.625</v>
      </c>
      <c r="H6209">
        <v>11336.5738366033</v>
      </c>
      <c r="I6209" t="s">
        <v>11</v>
      </c>
    </row>
    <row r="6210" spans="1:9" x14ac:dyDescent="0.25">
      <c r="A6210" t="s">
        <v>371</v>
      </c>
      <c r="B6210" t="s">
        <v>372</v>
      </c>
      <c r="C6210" t="s">
        <v>373</v>
      </c>
      <c r="D6210">
        <v>2007</v>
      </c>
      <c r="E6210">
        <v>0.89506283341000004</v>
      </c>
      <c r="F6210">
        <v>3</v>
      </c>
      <c r="G6210">
        <v>1868383460.9375</v>
      </c>
      <c r="H6210">
        <v>12251.6573568451</v>
      </c>
      <c r="I6210" t="s">
        <v>11</v>
      </c>
    </row>
    <row r="6211" spans="1:9" x14ac:dyDescent="0.25">
      <c r="A6211" t="s">
        <v>371</v>
      </c>
      <c r="B6211" t="s">
        <v>372</v>
      </c>
      <c r="C6211" t="s">
        <v>373</v>
      </c>
      <c r="D6211">
        <v>2008</v>
      </c>
      <c r="E6211">
        <v>1.4558244625000001</v>
      </c>
      <c r="F6211">
        <v>3.1</v>
      </c>
      <c r="G6211">
        <v>2271646187.5</v>
      </c>
      <c r="H6211">
        <v>13345.167067324201</v>
      </c>
      <c r="I6211" t="s">
        <v>11</v>
      </c>
    </row>
    <row r="6212" spans="1:9" x14ac:dyDescent="0.25">
      <c r="A6212" t="s">
        <v>371</v>
      </c>
      <c r="B6212" t="s">
        <v>372</v>
      </c>
      <c r="C6212" t="s">
        <v>373</v>
      </c>
      <c r="D6212">
        <v>2009</v>
      </c>
      <c r="E6212">
        <v>1.6978361078999999</v>
      </c>
      <c r="F6212">
        <v>2.9</v>
      </c>
      <c r="G6212">
        <v>2345294875</v>
      </c>
      <c r="H6212">
        <v>12123.856562913001</v>
      </c>
      <c r="I6212" t="s">
        <v>11</v>
      </c>
    </row>
    <row r="6213" spans="1:9" x14ac:dyDescent="0.25">
      <c r="A6213" t="s">
        <v>371</v>
      </c>
      <c r="B6213" t="s">
        <v>372</v>
      </c>
      <c r="C6213" t="s">
        <v>373</v>
      </c>
      <c r="D6213">
        <v>2010</v>
      </c>
      <c r="E6213">
        <v>1.6405545074000001</v>
      </c>
      <c r="F6213">
        <v>2.7</v>
      </c>
      <c r="G6213">
        <v>2588176054.6875</v>
      </c>
      <c r="H6213">
        <v>12712.3432126961</v>
      </c>
      <c r="I6213" t="s">
        <v>11</v>
      </c>
    </row>
    <row r="6214" spans="1:9" x14ac:dyDescent="0.25">
      <c r="A6214" t="s">
        <v>371</v>
      </c>
      <c r="B6214" t="s">
        <v>372</v>
      </c>
      <c r="C6214" t="s">
        <v>373</v>
      </c>
      <c r="D6214">
        <v>2011</v>
      </c>
      <c r="E6214">
        <v>0.78845077308</v>
      </c>
      <c r="F6214">
        <v>2.6</v>
      </c>
      <c r="G6214">
        <v>2774351760.0328698</v>
      </c>
      <c r="H6214">
        <v>13542.9986741713</v>
      </c>
      <c r="I6214" t="s">
        <v>11</v>
      </c>
    </row>
    <row r="6215" spans="1:9" x14ac:dyDescent="0.25">
      <c r="A6215" t="s">
        <v>371</v>
      </c>
      <c r="B6215" t="s">
        <v>372</v>
      </c>
      <c r="C6215" t="s">
        <v>373</v>
      </c>
      <c r="D6215">
        <v>2012</v>
      </c>
      <c r="E6215">
        <v>2.5174268876000001</v>
      </c>
      <c r="F6215">
        <v>2.6</v>
      </c>
      <c r="G6215">
        <v>2886170571.6963401</v>
      </c>
      <c r="H6215">
        <v>13690.7351991166</v>
      </c>
      <c r="I6215" t="s">
        <v>11</v>
      </c>
    </row>
    <row r="6216" spans="1:9" x14ac:dyDescent="0.25">
      <c r="A6216" t="s">
        <v>371</v>
      </c>
      <c r="B6216" t="s">
        <v>372</v>
      </c>
      <c r="C6216" t="s">
        <v>373</v>
      </c>
      <c r="D6216">
        <v>2013</v>
      </c>
      <c r="E6216">
        <v>0.72186182602000004</v>
      </c>
      <c r="F6216">
        <v>2.6</v>
      </c>
      <c r="G6216">
        <v>3295011381.7540498</v>
      </c>
      <c r="H6216">
        <v>14774.1856353898</v>
      </c>
      <c r="I6216" t="s">
        <v>11</v>
      </c>
    </row>
    <row r="6217" spans="1:9" x14ac:dyDescent="0.25">
      <c r="A6217" t="s">
        <v>371</v>
      </c>
      <c r="B6217" t="s">
        <v>372</v>
      </c>
      <c r="C6217" t="s">
        <v>373</v>
      </c>
      <c r="D6217">
        <v>2014</v>
      </c>
      <c r="F6217">
        <v>2.7</v>
      </c>
      <c r="G6217">
        <v>3697351596.8375301</v>
      </c>
      <c r="H6217">
        <v>15993.0586879357</v>
      </c>
      <c r="I6217" t="s">
        <v>11</v>
      </c>
    </row>
    <row r="6218" spans="1:9" x14ac:dyDescent="0.25">
      <c r="A6218" t="s">
        <v>371</v>
      </c>
      <c r="B6218" t="s">
        <v>372</v>
      </c>
      <c r="C6218" t="s">
        <v>373</v>
      </c>
      <c r="D6218">
        <v>2015</v>
      </c>
      <c r="F6218">
        <v>2.8</v>
      </c>
      <c r="G6218">
        <v>4109424799.7240701</v>
      </c>
      <c r="H6218">
        <v>16768.7341787765</v>
      </c>
      <c r="I6218" t="s">
        <v>11</v>
      </c>
    </row>
    <row r="6219" spans="1:9" x14ac:dyDescent="0.25">
      <c r="A6219" t="s">
        <v>371</v>
      </c>
      <c r="B6219" t="s">
        <v>372</v>
      </c>
      <c r="C6219" t="s">
        <v>373</v>
      </c>
      <c r="D6219">
        <v>2016</v>
      </c>
      <c r="F6219">
        <v>3.1</v>
      </c>
      <c r="G6219">
        <v>4379136461.8307695</v>
      </c>
      <c r="H6219">
        <v>17411.347251663901</v>
      </c>
      <c r="I6219" t="s">
        <v>11</v>
      </c>
    </row>
    <row r="6220" spans="1:9" x14ac:dyDescent="0.25">
      <c r="A6220" t="s">
        <v>371</v>
      </c>
      <c r="B6220" t="s">
        <v>372</v>
      </c>
      <c r="C6220" t="s">
        <v>373</v>
      </c>
      <c r="D6220">
        <v>2017</v>
      </c>
      <c r="F6220">
        <v>3.1</v>
      </c>
      <c r="G6220">
        <v>4754175869.2402697</v>
      </c>
      <c r="H6220">
        <v>18057.910923331299</v>
      </c>
      <c r="I6220" t="s">
        <v>11</v>
      </c>
    </row>
    <row r="6221" spans="1:9" x14ac:dyDescent="0.25">
      <c r="A6221" t="s">
        <v>371</v>
      </c>
      <c r="B6221" t="s">
        <v>372</v>
      </c>
      <c r="C6221" t="s">
        <v>373</v>
      </c>
      <c r="D6221">
        <v>2018</v>
      </c>
      <c r="F6221">
        <v>2.9</v>
      </c>
      <c r="G6221">
        <v>5300962659.5108805</v>
      </c>
      <c r="H6221">
        <v>19245.081390163101</v>
      </c>
      <c r="I6221" t="s">
        <v>11</v>
      </c>
    </row>
    <row r="6222" spans="1:9" x14ac:dyDescent="0.25">
      <c r="A6222" t="s">
        <v>371</v>
      </c>
      <c r="B6222" t="s">
        <v>372</v>
      </c>
      <c r="C6222" t="s">
        <v>373</v>
      </c>
      <c r="D6222">
        <v>2019</v>
      </c>
      <c r="F6222">
        <v>2.7</v>
      </c>
      <c r="G6222">
        <v>5607762625.1462698</v>
      </c>
      <c r="H6222">
        <v>20335.589332200401</v>
      </c>
      <c r="I6222" t="s">
        <v>11</v>
      </c>
    </row>
    <row r="6223" spans="1:9" x14ac:dyDescent="0.25">
      <c r="A6223" t="s">
        <v>371</v>
      </c>
      <c r="B6223" t="s">
        <v>372</v>
      </c>
      <c r="C6223" t="s">
        <v>373</v>
      </c>
      <c r="D6223">
        <v>2020</v>
      </c>
      <c r="G6223">
        <v>3742769967.4279799</v>
      </c>
      <c r="H6223">
        <v>13443.4825854391</v>
      </c>
      <c r="I6223" t="s">
        <v>11</v>
      </c>
    </row>
    <row r="6224" spans="1:9" x14ac:dyDescent="0.25">
      <c r="A6224" t="s">
        <v>374</v>
      </c>
      <c r="B6224" t="s">
        <v>375</v>
      </c>
      <c r="C6224" t="s">
        <v>376</v>
      </c>
      <c r="D6224">
        <v>1970</v>
      </c>
      <c r="G6224">
        <v>359772363.26220697</v>
      </c>
      <c r="I6224" t="s">
        <v>7</v>
      </c>
    </row>
    <row r="6225" spans="1:9" x14ac:dyDescent="0.25">
      <c r="A6225" t="s">
        <v>374</v>
      </c>
      <c r="B6225" t="s">
        <v>375</v>
      </c>
      <c r="C6225" t="s">
        <v>376</v>
      </c>
      <c r="D6225">
        <v>1971</v>
      </c>
      <c r="G6225">
        <v>395218567.20288098</v>
      </c>
      <c r="I6225" t="s">
        <v>7</v>
      </c>
    </row>
    <row r="6226" spans="1:9" x14ac:dyDescent="0.25">
      <c r="A6226" t="s">
        <v>374</v>
      </c>
      <c r="B6226" t="s">
        <v>375</v>
      </c>
      <c r="C6226" t="s">
        <v>376</v>
      </c>
      <c r="D6226">
        <v>1972</v>
      </c>
      <c r="G6226">
        <v>486617332.38740498</v>
      </c>
      <c r="I6226" t="s">
        <v>7</v>
      </c>
    </row>
    <row r="6227" spans="1:9" x14ac:dyDescent="0.25">
      <c r="A6227" t="s">
        <v>374</v>
      </c>
      <c r="B6227" t="s">
        <v>375</v>
      </c>
      <c r="C6227" t="s">
        <v>376</v>
      </c>
      <c r="D6227">
        <v>1973</v>
      </c>
      <c r="G6227">
        <v>563683660.31193995</v>
      </c>
      <c r="I6227" t="s">
        <v>7</v>
      </c>
    </row>
    <row r="6228" spans="1:9" x14ac:dyDescent="0.25">
      <c r="A6228" t="s">
        <v>374</v>
      </c>
      <c r="B6228" t="s">
        <v>375</v>
      </c>
      <c r="C6228" t="s">
        <v>376</v>
      </c>
      <c r="D6228">
        <v>1974</v>
      </c>
      <c r="G6228">
        <v>538747268.33335602</v>
      </c>
      <c r="I6228" t="s">
        <v>7</v>
      </c>
    </row>
    <row r="6229" spans="1:9" x14ac:dyDescent="0.25">
      <c r="A6229" t="s">
        <v>374</v>
      </c>
      <c r="B6229" t="s">
        <v>375</v>
      </c>
      <c r="C6229" t="s">
        <v>376</v>
      </c>
      <c r="D6229">
        <v>1975</v>
      </c>
      <c r="G6229">
        <v>830710615.17995405</v>
      </c>
      <c r="I6229" t="s">
        <v>7</v>
      </c>
    </row>
    <row r="6230" spans="1:9" x14ac:dyDescent="0.25">
      <c r="A6230" t="s">
        <v>374</v>
      </c>
      <c r="B6230" t="s">
        <v>375</v>
      </c>
      <c r="C6230" t="s">
        <v>376</v>
      </c>
      <c r="D6230">
        <v>1976</v>
      </c>
      <c r="G6230">
        <v>939227993.66395998</v>
      </c>
      <c r="I6230" t="s">
        <v>7</v>
      </c>
    </row>
    <row r="6231" spans="1:9" x14ac:dyDescent="0.25">
      <c r="A6231" t="s">
        <v>374</v>
      </c>
      <c r="B6231" t="s">
        <v>375</v>
      </c>
      <c r="C6231" t="s">
        <v>376</v>
      </c>
      <c r="D6231">
        <v>1977</v>
      </c>
      <c r="G6231">
        <v>1049838492.55759</v>
      </c>
      <c r="I6231" t="s">
        <v>7</v>
      </c>
    </row>
    <row r="6232" spans="1:9" x14ac:dyDescent="0.25">
      <c r="A6232" t="s">
        <v>374</v>
      </c>
      <c r="B6232" t="s">
        <v>375</v>
      </c>
      <c r="C6232" t="s">
        <v>376</v>
      </c>
      <c r="D6232">
        <v>1978</v>
      </c>
      <c r="G6232">
        <v>1222702356.1094601</v>
      </c>
      <c r="I6232" t="s">
        <v>7</v>
      </c>
    </row>
    <row r="6233" spans="1:9" x14ac:dyDescent="0.25">
      <c r="A6233" t="s">
        <v>374</v>
      </c>
      <c r="B6233" t="s">
        <v>375</v>
      </c>
      <c r="C6233" t="s">
        <v>376</v>
      </c>
      <c r="D6233">
        <v>1979</v>
      </c>
      <c r="G6233">
        <v>1595423285.64659</v>
      </c>
      <c r="I6233" t="s">
        <v>7</v>
      </c>
    </row>
    <row r="6234" spans="1:9" x14ac:dyDescent="0.25">
      <c r="A6234" t="s">
        <v>374</v>
      </c>
      <c r="B6234" t="s">
        <v>375</v>
      </c>
      <c r="C6234" t="s">
        <v>376</v>
      </c>
      <c r="D6234">
        <v>1980</v>
      </c>
      <c r="G6234">
        <v>1759687480.12117</v>
      </c>
      <c r="I6234" t="s">
        <v>7</v>
      </c>
    </row>
    <row r="6235" spans="1:9" x14ac:dyDescent="0.25">
      <c r="A6235" t="s">
        <v>374</v>
      </c>
      <c r="B6235" t="s">
        <v>375</v>
      </c>
      <c r="C6235" t="s">
        <v>376</v>
      </c>
      <c r="D6235">
        <v>1981</v>
      </c>
      <c r="G6235">
        <v>1538980653.5899601</v>
      </c>
      <c r="I6235" t="s">
        <v>7</v>
      </c>
    </row>
    <row r="6236" spans="1:9" x14ac:dyDescent="0.25">
      <c r="A6236" t="s">
        <v>374</v>
      </c>
      <c r="B6236" t="s">
        <v>375</v>
      </c>
      <c r="C6236" t="s">
        <v>376</v>
      </c>
      <c r="D6236">
        <v>1982</v>
      </c>
      <c r="G6236">
        <v>1333739016.7676001</v>
      </c>
      <c r="I6236" t="s">
        <v>7</v>
      </c>
    </row>
    <row r="6237" spans="1:9" x14ac:dyDescent="0.25">
      <c r="A6237" t="s">
        <v>374</v>
      </c>
      <c r="B6237" t="s">
        <v>375</v>
      </c>
      <c r="C6237" t="s">
        <v>376</v>
      </c>
      <c r="D6237">
        <v>1983</v>
      </c>
      <c r="G6237">
        <v>1297751826.1736701</v>
      </c>
      <c r="I6237" t="s">
        <v>7</v>
      </c>
    </row>
    <row r="6238" spans="1:9" x14ac:dyDescent="0.25">
      <c r="A6238" t="s">
        <v>374</v>
      </c>
      <c r="B6238" t="s">
        <v>375</v>
      </c>
      <c r="C6238" t="s">
        <v>376</v>
      </c>
      <c r="D6238">
        <v>1984</v>
      </c>
      <c r="G6238">
        <v>1232922696.8143499</v>
      </c>
      <c r="I6238" t="s">
        <v>7</v>
      </c>
    </row>
    <row r="6239" spans="1:9" x14ac:dyDescent="0.25">
      <c r="A6239" t="s">
        <v>374</v>
      </c>
      <c r="B6239" t="s">
        <v>375</v>
      </c>
      <c r="C6239" t="s">
        <v>376</v>
      </c>
      <c r="D6239">
        <v>1985</v>
      </c>
      <c r="G6239">
        <v>1392205229.93367</v>
      </c>
      <c r="I6239" t="s">
        <v>7</v>
      </c>
    </row>
    <row r="6240" spans="1:9" x14ac:dyDescent="0.25">
      <c r="A6240" t="s">
        <v>374</v>
      </c>
      <c r="B6240" t="s">
        <v>375</v>
      </c>
      <c r="C6240" t="s">
        <v>376</v>
      </c>
      <c r="D6240">
        <v>1986</v>
      </c>
      <c r="G6240">
        <v>1852141546.5912001</v>
      </c>
      <c r="I6240" t="s">
        <v>7</v>
      </c>
    </row>
    <row r="6241" spans="1:9" x14ac:dyDescent="0.25">
      <c r="A6241" t="s">
        <v>374</v>
      </c>
      <c r="B6241" t="s">
        <v>375</v>
      </c>
      <c r="C6241" t="s">
        <v>376</v>
      </c>
      <c r="D6241">
        <v>1987</v>
      </c>
      <c r="G6241">
        <v>2090606071.4047999</v>
      </c>
      <c r="I6241" t="s">
        <v>7</v>
      </c>
    </row>
    <row r="6242" spans="1:9" x14ac:dyDescent="0.25">
      <c r="A6242" t="s">
        <v>374</v>
      </c>
      <c r="B6242" t="s">
        <v>375</v>
      </c>
      <c r="C6242" t="s">
        <v>376</v>
      </c>
      <c r="D6242">
        <v>1988</v>
      </c>
      <c r="G6242">
        <v>2169027633.3724999</v>
      </c>
      <c r="I6242" t="s">
        <v>7</v>
      </c>
    </row>
    <row r="6243" spans="1:9" x14ac:dyDescent="0.25">
      <c r="A6243" t="s">
        <v>374</v>
      </c>
      <c r="B6243" t="s">
        <v>375</v>
      </c>
      <c r="C6243" t="s">
        <v>376</v>
      </c>
      <c r="D6243">
        <v>1989</v>
      </c>
      <c r="G6243">
        <v>2181810275.5399499</v>
      </c>
      <c r="I6243" t="s">
        <v>7</v>
      </c>
    </row>
    <row r="6244" spans="1:9" x14ac:dyDescent="0.25">
      <c r="A6244" t="s">
        <v>374</v>
      </c>
      <c r="B6244" t="s">
        <v>375</v>
      </c>
      <c r="C6244" t="s">
        <v>376</v>
      </c>
      <c r="D6244">
        <v>1990</v>
      </c>
      <c r="G6244">
        <v>2681959313.1565399</v>
      </c>
      <c r="H6244">
        <v>803.71218840727499</v>
      </c>
      <c r="I6244" t="s">
        <v>7</v>
      </c>
    </row>
    <row r="6245" spans="1:9" x14ac:dyDescent="0.25">
      <c r="A6245" t="s">
        <v>374</v>
      </c>
      <c r="B6245" t="s">
        <v>375</v>
      </c>
      <c r="C6245" t="s">
        <v>376</v>
      </c>
      <c r="D6245">
        <v>1991</v>
      </c>
      <c r="G6245">
        <v>2724101610.7192202</v>
      </c>
      <c r="H6245">
        <v>908.52486534670504</v>
      </c>
      <c r="I6245" t="s">
        <v>7</v>
      </c>
    </row>
    <row r="6246" spans="1:9" x14ac:dyDescent="0.25">
      <c r="A6246" t="s">
        <v>374</v>
      </c>
      <c r="B6246" t="s">
        <v>375</v>
      </c>
      <c r="C6246" t="s">
        <v>376</v>
      </c>
      <c r="D6246">
        <v>1992</v>
      </c>
      <c r="G6246">
        <v>2830692638.55831</v>
      </c>
      <c r="H6246">
        <v>877.49321303610998</v>
      </c>
      <c r="I6246" t="s">
        <v>7</v>
      </c>
    </row>
    <row r="6247" spans="1:9" x14ac:dyDescent="0.25">
      <c r="A6247" t="s">
        <v>374</v>
      </c>
      <c r="B6247" t="s">
        <v>375</v>
      </c>
      <c r="C6247" t="s">
        <v>376</v>
      </c>
      <c r="D6247">
        <v>1993</v>
      </c>
      <c r="G6247">
        <v>2818306753.77878</v>
      </c>
      <c r="H6247">
        <v>902.63325961516296</v>
      </c>
      <c r="I6247" t="s">
        <v>7</v>
      </c>
    </row>
    <row r="6248" spans="1:9" x14ac:dyDescent="0.25">
      <c r="A6248" t="s">
        <v>374</v>
      </c>
      <c r="B6248" t="s">
        <v>375</v>
      </c>
      <c r="C6248" t="s">
        <v>376</v>
      </c>
      <c r="D6248">
        <v>1994</v>
      </c>
      <c r="G6248">
        <v>2081864106.4481299</v>
      </c>
      <c r="H6248">
        <v>931.36640636668994</v>
      </c>
      <c r="I6248" t="s">
        <v>7</v>
      </c>
    </row>
    <row r="6249" spans="1:9" x14ac:dyDescent="0.25">
      <c r="A6249" t="s">
        <v>374</v>
      </c>
      <c r="B6249" t="s">
        <v>375</v>
      </c>
      <c r="C6249" t="s">
        <v>376</v>
      </c>
      <c r="D6249">
        <v>1995</v>
      </c>
      <c r="G6249">
        <v>2706416623.0591998</v>
      </c>
      <c r="H6249">
        <v>934.549034530678</v>
      </c>
      <c r="I6249" t="s">
        <v>7</v>
      </c>
    </row>
    <row r="6250" spans="1:9" x14ac:dyDescent="0.25">
      <c r="A6250" t="s">
        <v>374</v>
      </c>
      <c r="B6250" t="s">
        <v>375</v>
      </c>
      <c r="C6250" t="s">
        <v>376</v>
      </c>
      <c r="D6250">
        <v>1996</v>
      </c>
      <c r="G6250">
        <v>2780435256.9641299</v>
      </c>
      <c r="H6250">
        <v>992.71839873042097</v>
      </c>
      <c r="I6250" t="s">
        <v>7</v>
      </c>
    </row>
    <row r="6251" spans="1:9" x14ac:dyDescent="0.25">
      <c r="A6251" t="s">
        <v>374</v>
      </c>
      <c r="B6251" t="s">
        <v>375</v>
      </c>
      <c r="C6251" t="s">
        <v>376</v>
      </c>
      <c r="D6251">
        <v>1997</v>
      </c>
      <c r="G6251">
        <v>2697102921.5138698</v>
      </c>
      <c r="H6251">
        <v>1032.3192907087</v>
      </c>
      <c r="I6251" t="s">
        <v>7</v>
      </c>
    </row>
    <row r="6252" spans="1:9" x14ac:dyDescent="0.25">
      <c r="A6252" t="s">
        <v>374</v>
      </c>
      <c r="B6252" t="s">
        <v>375</v>
      </c>
      <c r="C6252" t="s">
        <v>376</v>
      </c>
      <c r="D6252">
        <v>1998</v>
      </c>
      <c r="G6252">
        <v>2920367497.0760198</v>
      </c>
      <c r="H6252">
        <v>1094.1282568893901</v>
      </c>
      <c r="I6252" t="s">
        <v>7</v>
      </c>
    </row>
    <row r="6253" spans="1:9" x14ac:dyDescent="0.25">
      <c r="A6253" t="s">
        <v>374</v>
      </c>
      <c r="B6253" t="s">
        <v>375</v>
      </c>
      <c r="C6253" t="s">
        <v>376</v>
      </c>
      <c r="D6253">
        <v>1999</v>
      </c>
      <c r="G6253">
        <v>3440743431.8488302</v>
      </c>
      <c r="H6253">
        <v>1142.0747488772499</v>
      </c>
      <c r="I6253" t="s">
        <v>7</v>
      </c>
    </row>
    <row r="6254" spans="1:9" x14ac:dyDescent="0.25">
      <c r="A6254" t="s">
        <v>374</v>
      </c>
      <c r="B6254" t="s">
        <v>375</v>
      </c>
      <c r="C6254" t="s">
        <v>376</v>
      </c>
      <c r="D6254">
        <v>2000</v>
      </c>
      <c r="F6254">
        <v>4.8</v>
      </c>
      <c r="G6254">
        <v>2961476518.2129202</v>
      </c>
      <c r="H6254">
        <v>1134.54084522887</v>
      </c>
      <c r="I6254" t="s">
        <v>7</v>
      </c>
    </row>
    <row r="6255" spans="1:9" x14ac:dyDescent="0.25">
      <c r="A6255" t="s">
        <v>374</v>
      </c>
      <c r="B6255" t="s">
        <v>375</v>
      </c>
      <c r="C6255" t="s">
        <v>376</v>
      </c>
      <c r="D6255">
        <v>2001</v>
      </c>
      <c r="F6255">
        <v>4.7</v>
      </c>
      <c r="G6255">
        <v>3468327017.34025</v>
      </c>
      <c r="H6255">
        <v>1299.11323091031</v>
      </c>
      <c r="I6255" t="s">
        <v>7</v>
      </c>
    </row>
    <row r="6256" spans="1:9" x14ac:dyDescent="0.25">
      <c r="A6256" t="s">
        <v>374</v>
      </c>
      <c r="B6256" t="s">
        <v>375</v>
      </c>
      <c r="C6256" t="s">
        <v>376</v>
      </c>
      <c r="D6256">
        <v>2002</v>
      </c>
      <c r="F6256">
        <v>4.7</v>
      </c>
      <c r="G6256">
        <v>3908139486.8172598</v>
      </c>
      <c r="H6256">
        <v>1320.2123646853199</v>
      </c>
      <c r="I6256" t="s">
        <v>7</v>
      </c>
    </row>
    <row r="6257" spans="1:9" x14ac:dyDescent="0.25">
      <c r="A6257" t="s">
        <v>374</v>
      </c>
      <c r="B6257" t="s">
        <v>375</v>
      </c>
      <c r="C6257" t="s">
        <v>376</v>
      </c>
      <c r="D6257">
        <v>2003</v>
      </c>
      <c r="F6257">
        <v>4.5999999999999996</v>
      </c>
      <c r="G6257">
        <v>4714051055.3543701</v>
      </c>
      <c r="H6257">
        <v>1422.5616859107699</v>
      </c>
      <c r="I6257" t="s">
        <v>7</v>
      </c>
    </row>
    <row r="6258" spans="1:9" x14ac:dyDescent="0.25">
      <c r="A6258" t="s">
        <v>374</v>
      </c>
      <c r="B6258" t="s">
        <v>375</v>
      </c>
      <c r="C6258" t="s">
        <v>376</v>
      </c>
      <c r="D6258">
        <v>2004</v>
      </c>
      <c r="F6258">
        <v>4.5</v>
      </c>
      <c r="G6258">
        <v>5454228770.8120003</v>
      </c>
      <c r="H6258">
        <v>1437.3031307419601</v>
      </c>
      <c r="I6258" t="s">
        <v>7</v>
      </c>
    </row>
    <row r="6259" spans="1:9" x14ac:dyDescent="0.25">
      <c r="A6259" t="s">
        <v>374</v>
      </c>
      <c r="B6259" t="s">
        <v>375</v>
      </c>
      <c r="C6259" t="s">
        <v>376</v>
      </c>
      <c r="D6259">
        <v>2005</v>
      </c>
      <c r="F6259">
        <v>4.5999999999999996</v>
      </c>
      <c r="G6259">
        <v>6247496491.2946196</v>
      </c>
      <c r="H6259">
        <v>1528.69378242072</v>
      </c>
      <c r="I6259" t="s">
        <v>7</v>
      </c>
    </row>
    <row r="6260" spans="1:9" x14ac:dyDescent="0.25">
      <c r="A6260" t="s">
        <v>374</v>
      </c>
      <c r="B6260" t="s">
        <v>375</v>
      </c>
      <c r="C6260" t="s">
        <v>376</v>
      </c>
      <c r="D6260">
        <v>2006</v>
      </c>
      <c r="F6260">
        <v>4.5</v>
      </c>
      <c r="G6260">
        <v>6905876385.3530598</v>
      </c>
      <c r="H6260">
        <v>1594.96501250136</v>
      </c>
      <c r="I6260" t="s">
        <v>7</v>
      </c>
    </row>
    <row r="6261" spans="1:9" x14ac:dyDescent="0.25">
      <c r="A6261" t="s">
        <v>374</v>
      </c>
      <c r="B6261" t="s">
        <v>375</v>
      </c>
      <c r="C6261" t="s">
        <v>376</v>
      </c>
      <c r="D6261">
        <v>2007</v>
      </c>
      <c r="F6261">
        <v>4.5999999999999996</v>
      </c>
      <c r="G6261">
        <v>8156532185.6131001</v>
      </c>
      <c r="H6261">
        <v>1639.3936809873901</v>
      </c>
      <c r="I6261" t="s">
        <v>7</v>
      </c>
    </row>
    <row r="6262" spans="1:9" x14ac:dyDescent="0.25">
      <c r="A6262" t="s">
        <v>374</v>
      </c>
      <c r="B6262" t="s">
        <v>375</v>
      </c>
      <c r="C6262" t="s">
        <v>376</v>
      </c>
      <c r="D6262">
        <v>2008</v>
      </c>
      <c r="F6262">
        <v>4.5999999999999996</v>
      </c>
      <c r="G6262">
        <v>9838404004.9327393</v>
      </c>
      <c r="H6262">
        <v>1693.71971543993</v>
      </c>
      <c r="I6262" t="s">
        <v>7</v>
      </c>
    </row>
    <row r="6263" spans="1:9" x14ac:dyDescent="0.25">
      <c r="A6263" t="s">
        <v>374</v>
      </c>
      <c r="B6263" t="s">
        <v>375</v>
      </c>
      <c r="C6263" t="s">
        <v>376</v>
      </c>
      <c r="D6263">
        <v>2009</v>
      </c>
      <c r="F6263">
        <v>4.5999999999999996</v>
      </c>
      <c r="G6263">
        <v>10232036863.4247</v>
      </c>
      <c r="H6263">
        <v>1731.2684386210501</v>
      </c>
      <c r="I6263" t="s">
        <v>7</v>
      </c>
    </row>
    <row r="6264" spans="1:9" x14ac:dyDescent="0.25">
      <c r="A6264" t="s">
        <v>374</v>
      </c>
      <c r="B6264" t="s">
        <v>375</v>
      </c>
      <c r="C6264" t="s">
        <v>376</v>
      </c>
      <c r="D6264">
        <v>2010</v>
      </c>
      <c r="F6264">
        <v>4.5</v>
      </c>
      <c r="G6264">
        <v>10689167195.3375</v>
      </c>
      <c r="H6264">
        <v>1787.16167369972</v>
      </c>
      <c r="I6264" t="s">
        <v>7</v>
      </c>
    </row>
    <row r="6265" spans="1:9" x14ac:dyDescent="0.25">
      <c r="A6265" t="s">
        <v>374</v>
      </c>
      <c r="B6265" t="s">
        <v>375</v>
      </c>
      <c r="C6265" t="s">
        <v>376</v>
      </c>
      <c r="D6265">
        <v>2011</v>
      </c>
      <c r="F6265">
        <v>4.5</v>
      </c>
      <c r="G6265">
        <v>12995113407.2335</v>
      </c>
      <c r="H6265">
        <v>1826.6475569919101</v>
      </c>
      <c r="I6265" t="s">
        <v>7</v>
      </c>
    </row>
    <row r="6266" spans="1:9" x14ac:dyDescent="0.25">
      <c r="A6266" t="s">
        <v>374</v>
      </c>
      <c r="B6266" t="s">
        <v>375</v>
      </c>
      <c r="C6266" t="s">
        <v>376</v>
      </c>
      <c r="D6266">
        <v>2012</v>
      </c>
      <c r="F6266">
        <v>4.5</v>
      </c>
      <c r="G6266">
        <v>12442036265.148399</v>
      </c>
      <c r="H6266">
        <v>1763.84025100346</v>
      </c>
      <c r="I6266" t="s">
        <v>7</v>
      </c>
    </row>
    <row r="6267" spans="1:9" x14ac:dyDescent="0.25">
      <c r="A6267" t="s">
        <v>374</v>
      </c>
      <c r="B6267" t="s">
        <v>375</v>
      </c>
      <c r="C6267" t="s">
        <v>376</v>
      </c>
      <c r="D6267">
        <v>2013</v>
      </c>
      <c r="F6267">
        <v>4.5</v>
      </c>
      <c r="G6267">
        <v>13242691429.5942</v>
      </c>
      <c r="H6267">
        <v>1812.9662201679801</v>
      </c>
      <c r="I6267" t="s">
        <v>7</v>
      </c>
    </row>
    <row r="6268" spans="1:9" x14ac:dyDescent="0.25">
      <c r="A6268" t="s">
        <v>374</v>
      </c>
      <c r="B6268" t="s">
        <v>375</v>
      </c>
      <c r="C6268" t="s">
        <v>376</v>
      </c>
      <c r="D6268">
        <v>2014</v>
      </c>
      <c r="F6268">
        <v>4.4000000000000004</v>
      </c>
      <c r="G6268">
        <v>14364937996.8661</v>
      </c>
      <c r="H6268">
        <v>1915.30447153208</v>
      </c>
      <c r="I6268" t="s">
        <v>7</v>
      </c>
    </row>
    <row r="6269" spans="1:9" x14ac:dyDescent="0.25">
      <c r="A6269" t="s">
        <v>374</v>
      </c>
      <c r="B6269" t="s">
        <v>375</v>
      </c>
      <c r="C6269" t="s">
        <v>376</v>
      </c>
      <c r="D6269">
        <v>2015</v>
      </c>
      <c r="F6269">
        <v>4.3</v>
      </c>
      <c r="G6269">
        <v>13104764333.994101</v>
      </c>
      <c r="H6269">
        <v>2032.65587188008</v>
      </c>
      <c r="I6269" t="s">
        <v>7</v>
      </c>
    </row>
    <row r="6270" spans="1:9" x14ac:dyDescent="0.25">
      <c r="A6270" t="s">
        <v>374</v>
      </c>
      <c r="B6270" t="s">
        <v>375</v>
      </c>
      <c r="C6270" t="s">
        <v>376</v>
      </c>
      <c r="D6270">
        <v>2016</v>
      </c>
      <c r="F6270">
        <v>4.2</v>
      </c>
      <c r="G6270">
        <v>14026048690.731199</v>
      </c>
      <c r="H6270">
        <v>2189.00662171156</v>
      </c>
      <c r="I6270" t="s">
        <v>7</v>
      </c>
    </row>
    <row r="6271" spans="1:9" x14ac:dyDescent="0.25">
      <c r="A6271" t="s">
        <v>374</v>
      </c>
      <c r="B6271" t="s">
        <v>375</v>
      </c>
      <c r="C6271" t="s">
        <v>376</v>
      </c>
      <c r="D6271">
        <v>2017</v>
      </c>
      <c r="F6271">
        <v>4.0999999999999996</v>
      </c>
      <c r="G6271">
        <v>15365714371.3316</v>
      </c>
      <c r="H6271">
        <v>2246.79742084484</v>
      </c>
      <c r="I6271" t="s">
        <v>7</v>
      </c>
    </row>
    <row r="6272" spans="1:9" x14ac:dyDescent="0.25">
      <c r="A6272" t="s">
        <v>374</v>
      </c>
      <c r="B6272" t="s">
        <v>375</v>
      </c>
      <c r="C6272" t="s">
        <v>376</v>
      </c>
      <c r="D6272">
        <v>2018</v>
      </c>
      <c r="F6272">
        <v>4.0999999999999996</v>
      </c>
      <c r="G6272">
        <v>17070866299.0945</v>
      </c>
      <c r="H6272">
        <v>2338.5336764920198</v>
      </c>
      <c r="I6272" t="s">
        <v>7</v>
      </c>
    </row>
    <row r="6273" spans="1:9" x14ac:dyDescent="0.25">
      <c r="A6273" t="s">
        <v>374</v>
      </c>
      <c r="B6273" t="s">
        <v>375</v>
      </c>
      <c r="C6273" t="s">
        <v>376</v>
      </c>
      <c r="D6273">
        <v>2019</v>
      </c>
      <c r="F6273">
        <v>4.0999999999999996</v>
      </c>
      <c r="G6273">
        <v>17280251193.952702</v>
      </c>
      <c r="H6273">
        <v>2419.8868412337802</v>
      </c>
      <c r="I6273" t="s">
        <v>7</v>
      </c>
    </row>
    <row r="6274" spans="1:9" x14ac:dyDescent="0.25">
      <c r="A6274" t="s">
        <v>374</v>
      </c>
      <c r="B6274" t="s">
        <v>375</v>
      </c>
      <c r="C6274" t="s">
        <v>376</v>
      </c>
      <c r="D6274">
        <v>2020</v>
      </c>
      <c r="G6274">
        <v>17465392915.915298</v>
      </c>
      <c r="H6274">
        <v>2347.9881741813101</v>
      </c>
      <c r="I6274" t="s">
        <v>7</v>
      </c>
    </row>
    <row r="6275" spans="1:9" x14ac:dyDescent="0.25">
      <c r="A6275" t="s">
        <v>377</v>
      </c>
      <c r="B6275" t="s">
        <v>378</v>
      </c>
      <c r="C6275" t="s">
        <v>379</v>
      </c>
      <c r="D6275">
        <v>1970</v>
      </c>
      <c r="G6275">
        <v>250721821.55367801</v>
      </c>
      <c r="I6275" t="s">
        <v>22</v>
      </c>
    </row>
    <row r="6276" spans="1:9" x14ac:dyDescent="0.25">
      <c r="A6276" t="s">
        <v>377</v>
      </c>
      <c r="B6276" t="s">
        <v>378</v>
      </c>
      <c r="C6276" t="s">
        <v>379</v>
      </c>
      <c r="D6276">
        <v>1971</v>
      </c>
      <c r="G6276">
        <v>264579879.78487799</v>
      </c>
      <c r="I6276" t="s">
        <v>22</v>
      </c>
    </row>
    <row r="6277" spans="1:9" x14ac:dyDescent="0.25">
      <c r="A6277" t="s">
        <v>377</v>
      </c>
      <c r="B6277" t="s">
        <v>378</v>
      </c>
      <c r="C6277" t="s">
        <v>379</v>
      </c>
      <c r="D6277">
        <v>1972</v>
      </c>
      <c r="G6277">
        <v>295118249.32493198</v>
      </c>
      <c r="I6277" t="s">
        <v>22</v>
      </c>
    </row>
    <row r="6278" spans="1:9" x14ac:dyDescent="0.25">
      <c r="A6278" t="s">
        <v>377</v>
      </c>
      <c r="B6278" t="s">
        <v>378</v>
      </c>
      <c r="C6278" t="s">
        <v>379</v>
      </c>
      <c r="D6278">
        <v>1973</v>
      </c>
      <c r="G6278">
        <v>345602025.37539297</v>
      </c>
      <c r="I6278" t="s">
        <v>22</v>
      </c>
    </row>
    <row r="6279" spans="1:9" x14ac:dyDescent="0.25">
      <c r="A6279" t="s">
        <v>377</v>
      </c>
      <c r="B6279" t="s">
        <v>378</v>
      </c>
      <c r="C6279" t="s">
        <v>379</v>
      </c>
      <c r="D6279">
        <v>1974</v>
      </c>
      <c r="G6279">
        <v>376094108.47533101</v>
      </c>
      <c r="I6279" t="s">
        <v>22</v>
      </c>
    </row>
    <row r="6280" spans="1:9" x14ac:dyDescent="0.25">
      <c r="A6280" t="s">
        <v>377</v>
      </c>
      <c r="B6280" t="s">
        <v>378</v>
      </c>
      <c r="C6280" t="s">
        <v>379</v>
      </c>
      <c r="D6280">
        <v>1975</v>
      </c>
      <c r="G6280">
        <v>474620439.58495998</v>
      </c>
      <c r="I6280" t="s">
        <v>22</v>
      </c>
    </row>
    <row r="6281" spans="1:9" x14ac:dyDescent="0.25">
      <c r="A6281" t="s">
        <v>377</v>
      </c>
      <c r="B6281" t="s">
        <v>378</v>
      </c>
      <c r="C6281" t="s">
        <v>379</v>
      </c>
      <c r="D6281">
        <v>1976</v>
      </c>
      <c r="G6281">
        <v>527936988.79127502</v>
      </c>
      <c r="I6281" t="s">
        <v>22</v>
      </c>
    </row>
    <row r="6282" spans="1:9" x14ac:dyDescent="0.25">
      <c r="A6282" t="s">
        <v>377</v>
      </c>
      <c r="B6282" t="s">
        <v>378</v>
      </c>
      <c r="C6282" t="s">
        <v>379</v>
      </c>
      <c r="D6282">
        <v>1977</v>
      </c>
      <c r="G6282">
        <v>625573345.53217399</v>
      </c>
      <c r="I6282" t="s">
        <v>22</v>
      </c>
    </row>
    <row r="6283" spans="1:9" x14ac:dyDescent="0.25">
      <c r="A6283" t="s">
        <v>377</v>
      </c>
      <c r="B6283" t="s">
        <v>378</v>
      </c>
      <c r="C6283" t="s">
        <v>379</v>
      </c>
      <c r="D6283">
        <v>1978</v>
      </c>
      <c r="G6283">
        <v>793675169.87857902</v>
      </c>
      <c r="I6283" t="s">
        <v>22</v>
      </c>
    </row>
    <row r="6284" spans="1:9" x14ac:dyDescent="0.25">
      <c r="A6284" t="s">
        <v>377</v>
      </c>
      <c r="B6284" t="s">
        <v>378</v>
      </c>
      <c r="C6284" t="s">
        <v>379</v>
      </c>
      <c r="D6284">
        <v>1979</v>
      </c>
      <c r="G6284">
        <v>1001300838.32335</v>
      </c>
      <c r="I6284" t="s">
        <v>22</v>
      </c>
    </row>
    <row r="6285" spans="1:9" x14ac:dyDescent="0.25">
      <c r="A6285" t="s">
        <v>377</v>
      </c>
      <c r="B6285" t="s">
        <v>378</v>
      </c>
      <c r="C6285" t="s">
        <v>379</v>
      </c>
      <c r="D6285">
        <v>1980</v>
      </c>
      <c r="G6285">
        <v>1250242107.8796899</v>
      </c>
      <c r="I6285" t="s">
        <v>22</v>
      </c>
    </row>
    <row r="6286" spans="1:9" x14ac:dyDescent="0.25">
      <c r="A6286" t="s">
        <v>377</v>
      </c>
      <c r="B6286" t="s">
        <v>378</v>
      </c>
      <c r="C6286" t="s">
        <v>379</v>
      </c>
      <c r="D6286">
        <v>1981</v>
      </c>
      <c r="G6286">
        <v>1243469360.5683801</v>
      </c>
      <c r="I6286" t="s">
        <v>22</v>
      </c>
    </row>
    <row r="6287" spans="1:9" x14ac:dyDescent="0.25">
      <c r="A6287" t="s">
        <v>377</v>
      </c>
      <c r="B6287" t="s">
        <v>378</v>
      </c>
      <c r="C6287" t="s">
        <v>379</v>
      </c>
      <c r="D6287">
        <v>1982</v>
      </c>
      <c r="G6287">
        <v>1234518125</v>
      </c>
      <c r="I6287" t="s">
        <v>22</v>
      </c>
    </row>
    <row r="6288" spans="1:9" x14ac:dyDescent="0.25">
      <c r="A6288" t="s">
        <v>377</v>
      </c>
      <c r="B6288" t="s">
        <v>378</v>
      </c>
      <c r="C6288" t="s">
        <v>379</v>
      </c>
      <c r="D6288">
        <v>1983</v>
      </c>
      <c r="G6288">
        <v>1165771369.0062499</v>
      </c>
      <c r="I6288" t="s">
        <v>22</v>
      </c>
    </row>
    <row r="6289" spans="1:9" x14ac:dyDescent="0.25">
      <c r="A6289" t="s">
        <v>377</v>
      </c>
      <c r="B6289" t="s">
        <v>378</v>
      </c>
      <c r="C6289" t="s">
        <v>379</v>
      </c>
      <c r="D6289">
        <v>1984</v>
      </c>
      <c r="G6289">
        <v>1101828568.7680399</v>
      </c>
      <c r="I6289" t="s">
        <v>22</v>
      </c>
    </row>
    <row r="6290" spans="1:9" x14ac:dyDescent="0.25">
      <c r="A6290" t="s">
        <v>377</v>
      </c>
      <c r="B6290" t="s">
        <v>378</v>
      </c>
      <c r="C6290" t="s">
        <v>379</v>
      </c>
      <c r="D6290">
        <v>1985</v>
      </c>
      <c r="G6290">
        <v>1117835285.50512</v>
      </c>
      <c r="I6290" t="s">
        <v>22</v>
      </c>
    </row>
    <row r="6291" spans="1:9" x14ac:dyDescent="0.25">
      <c r="A6291" t="s">
        <v>377</v>
      </c>
      <c r="B6291" t="s">
        <v>378</v>
      </c>
      <c r="C6291" t="s">
        <v>379</v>
      </c>
      <c r="D6291">
        <v>1986</v>
      </c>
      <c r="G6291">
        <v>1435079200.34957</v>
      </c>
      <c r="I6291" t="s">
        <v>22</v>
      </c>
    </row>
    <row r="6292" spans="1:9" x14ac:dyDescent="0.25">
      <c r="A6292" t="s">
        <v>377</v>
      </c>
      <c r="B6292" t="s">
        <v>378</v>
      </c>
      <c r="C6292" t="s">
        <v>379</v>
      </c>
      <c r="D6292">
        <v>1987</v>
      </c>
      <c r="G6292">
        <v>1751247763.4194801</v>
      </c>
      <c r="I6292" t="s">
        <v>22</v>
      </c>
    </row>
    <row r="6293" spans="1:9" x14ac:dyDescent="0.25">
      <c r="A6293" t="s">
        <v>377</v>
      </c>
      <c r="B6293" t="s">
        <v>378</v>
      </c>
      <c r="C6293" t="s">
        <v>379</v>
      </c>
      <c r="D6293">
        <v>1988</v>
      </c>
      <c r="G6293">
        <v>2019474244.1935899</v>
      </c>
      <c r="I6293" t="s">
        <v>22</v>
      </c>
    </row>
    <row r="6294" spans="1:9" x14ac:dyDescent="0.25">
      <c r="A6294" t="s">
        <v>377</v>
      </c>
      <c r="B6294" t="s">
        <v>378</v>
      </c>
      <c r="C6294" t="s">
        <v>379</v>
      </c>
      <c r="D6294">
        <v>1989</v>
      </c>
      <c r="G6294">
        <v>2118574772.1113601</v>
      </c>
      <c r="I6294" t="s">
        <v>22</v>
      </c>
    </row>
    <row r="6295" spans="1:9" x14ac:dyDescent="0.25">
      <c r="A6295" t="s">
        <v>377</v>
      </c>
      <c r="B6295" t="s">
        <v>378</v>
      </c>
      <c r="C6295" t="s">
        <v>379</v>
      </c>
      <c r="D6295">
        <v>1990</v>
      </c>
      <c r="E6295">
        <v>1.1049204872</v>
      </c>
      <c r="G6295">
        <v>2547163582.33149</v>
      </c>
      <c r="H6295">
        <v>9019.4047237048508</v>
      </c>
      <c r="I6295" t="s">
        <v>22</v>
      </c>
    </row>
    <row r="6296" spans="1:9" x14ac:dyDescent="0.25">
      <c r="A6296" t="s">
        <v>377</v>
      </c>
      <c r="B6296" t="s">
        <v>378</v>
      </c>
      <c r="C6296" t="s">
        <v>379</v>
      </c>
      <c r="D6296">
        <v>1991</v>
      </c>
      <c r="E6296">
        <v>0.82193807518999995</v>
      </c>
      <c r="G6296">
        <v>2750041434.2629499</v>
      </c>
      <c r="H6296">
        <v>9644.3427792274306</v>
      </c>
      <c r="I6296" t="s">
        <v>22</v>
      </c>
    </row>
    <row r="6297" spans="1:9" x14ac:dyDescent="0.25">
      <c r="A6297" t="s">
        <v>377</v>
      </c>
      <c r="B6297" t="s">
        <v>378</v>
      </c>
      <c r="C6297" t="s">
        <v>379</v>
      </c>
      <c r="D6297">
        <v>1992</v>
      </c>
      <c r="E6297">
        <v>1.6309222865999999</v>
      </c>
      <c r="G6297">
        <v>3021910216.7182698</v>
      </c>
      <c r="H6297">
        <v>10220.8600373382</v>
      </c>
      <c r="I6297" t="s">
        <v>22</v>
      </c>
    </row>
    <row r="6298" spans="1:9" x14ac:dyDescent="0.25">
      <c r="A6298" t="s">
        <v>377</v>
      </c>
      <c r="B6298" t="s">
        <v>378</v>
      </c>
      <c r="C6298" t="s">
        <v>379</v>
      </c>
      <c r="D6298">
        <v>1993</v>
      </c>
      <c r="E6298">
        <v>1.8879425202</v>
      </c>
      <c r="G6298">
        <v>2709178326.7827101</v>
      </c>
      <c r="H6298">
        <v>10823.3156800745</v>
      </c>
      <c r="I6298" t="s">
        <v>22</v>
      </c>
    </row>
    <row r="6299" spans="1:9" x14ac:dyDescent="0.25">
      <c r="A6299" t="s">
        <v>377</v>
      </c>
      <c r="B6299" t="s">
        <v>378</v>
      </c>
      <c r="C6299" t="s">
        <v>379</v>
      </c>
      <c r="D6299">
        <v>1994</v>
      </c>
      <c r="E6299">
        <v>0.80266699487000004</v>
      </c>
      <c r="G6299">
        <v>2998570146.5409498</v>
      </c>
      <c r="H6299">
        <v>11570.4157258041</v>
      </c>
      <c r="I6299" t="s">
        <v>22</v>
      </c>
    </row>
    <row r="6300" spans="1:9" x14ac:dyDescent="0.25">
      <c r="A6300" t="s">
        <v>377</v>
      </c>
      <c r="B6300" t="s">
        <v>378</v>
      </c>
      <c r="C6300" t="s">
        <v>379</v>
      </c>
      <c r="D6300">
        <v>1995</v>
      </c>
      <c r="G6300">
        <v>3720400535.0194502</v>
      </c>
      <c r="H6300">
        <v>12475.0043770176</v>
      </c>
      <c r="I6300" t="s">
        <v>22</v>
      </c>
    </row>
    <row r="6301" spans="1:9" x14ac:dyDescent="0.25">
      <c r="A6301" t="s">
        <v>377</v>
      </c>
      <c r="B6301" t="s">
        <v>378</v>
      </c>
      <c r="C6301" t="s">
        <v>379</v>
      </c>
      <c r="D6301">
        <v>1996</v>
      </c>
      <c r="G6301">
        <v>3822882801.3339701</v>
      </c>
      <c r="H6301">
        <v>13076.118834418599</v>
      </c>
      <c r="I6301" t="s">
        <v>22</v>
      </c>
    </row>
    <row r="6302" spans="1:9" x14ac:dyDescent="0.25">
      <c r="A6302" t="s">
        <v>377</v>
      </c>
      <c r="B6302" t="s">
        <v>378</v>
      </c>
      <c r="C6302" t="s">
        <v>379</v>
      </c>
      <c r="D6302">
        <v>1997</v>
      </c>
      <c r="G6302">
        <v>3793418418.4184198</v>
      </c>
      <c r="H6302">
        <v>13820.1671703545</v>
      </c>
      <c r="I6302" t="s">
        <v>22</v>
      </c>
    </row>
    <row r="6303" spans="1:9" x14ac:dyDescent="0.25">
      <c r="A6303" t="s">
        <v>377</v>
      </c>
      <c r="B6303" t="s">
        <v>378</v>
      </c>
      <c r="C6303" t="s">
        <v>379</v>
      </c>
      <c r="D6303">
        <v>1998</v>
      </c>
      <c r="E6303">
        <v>1.2910488998</v>
      </c>
      <c r="G6303">
        <v>4010571223.3396001</v>
      </c>
      <c r="H6303">
        <v>14470.5479472483</v>
      </c>
      <c r="I6303" t="s">
        <v>22</v>
      </c>
    </row>
    <row r="6304" spans="1:9" x14ac:dyDescent="0.25">
      <c r="A6304" t="s">
        <v>377</v>
      </c>
      <c r="B6304" t="s">
        <v>378</v>
      </c>
      <c r="C6304" t="s">
        <v>379</v>
      </c>
      <c r="D6304">
        <v>1999</v>
      </c>
      <c r="E6304">
        <v>2.5599934464</v>
      </c>
      <c r="G6304">
        <v>4121350731.8123102</v>
      </c>
      <c r="H6304">
        <v>15110.494341122399</v>
      </c>
      <c r="I6304" t="s">
        <v>22</v>
      </c>
    </row>
    <row r="6305" spans="1:9" x14ac:dyDescent="0.25">
      <c r="A6305" t="s">
        <v>377</v>
      </c>
      <c r="B6305" t="s">
        <v>378</v>
      </c>
      <c r="C6305" t="s">
        <v>379</v>
      </c>
      <c r="D6305">
        <v>2000</v>
      </c>
      <c r="E6305">
        <v>1.0161336621999999</v>
      </c>
      <c r="F6305">
        <v>6.8</v>
      </c>
      <c r="G6305">
        <v>4069515579.0711398</v>
      </c>
      <c r="H6305">
        <v>18355.496789414101</v>
      </c>
      <c r="I6305" t="s">
        <v>22</v>
      </c>
    </row>
    <row r="6306" spans="1:9" x14ac:dyDescent="0.25">
      <c r="A6306" t="s">
        <v>377</v>
      </c>
      <c r="B6306" t="s">
        <v>378</v>
      </c>
      <c r="C6306" t="s">
        <v>379</v>
      </c>
      <c r="D6306">
        <v>2001</v>
      </c>
      <c r="E6306">
        <v>1.5139128592</v>
      </c>
      <c r="F6306">
        <v>7.2</v>
      </c>
      <c r="G6306">
        <v>4088368978.34589</v>
      </c>
      <c r="H6306">
        <v>18510.598452046001</v>
      </c>
      <c r="I6306" t="s">
        <v>22</v>
      </c>
    </row>
    <row r="6307" spans="1:9" x14ac:dyDescent="0.25">
      <c r="A6307" t="s">
        <v>377</v>
      </c>
      <c r="B6307" t="s">
        <v>378</v>
      </c>
      <c r="C6307" t="s">
        <v>379</v>
      </c>
      <c r="D6307">
        <v>2002</v>
      </c>
      <c r="E6307">
        <v>1.5048154092999999</v>
      </c>
      <c r="F6307">
        <v>5.7</v>
      </c>
      <c r="G6307">
        <v>4470446391.4463902</v>
      </c>
      <c r="H6307">
        <v>19599.9414329873</v>
      </c>
      <c r="I6307" t="s">
        <v>22</v>
      </c>
    </row>
    <row r="6308" spans="1:9" x14ac:dyDescent="0.25">
      <c r="A6308" t="s">
        <v>377</v>
      </c>
      <c r="B6308" t="s">
        <v>378</v>
      </c>
      <c r="C6308" t="s">
        <v>379</v>
      </c>
      <c r="D6308">
        <v>2003</v>
      </c>
      <c r="E6308">
        <v>0</v>
      </c>
      <c r="F6308">
        <v>5.4</v>
      </c>
      <c r="G6308">
        <v>5448415500.1707096</v>
      </c>
      <c r="H6308">
        <v>20929.395491741601</v>
      </c>
      <c r="I6308" t="s">
        <v>22</v>
      </c>
    </row>
    <row r="6309" spans="1:9" x14ac:dyDescent="0.25">
      <c r="A6309" t="s">
        <v>377</v>
      </c>
      <c r="B6309" t="s">
        <v>378</v>
      </c>
      <c r="C6309" t="s">
        <v>379</v>
      </c>
      <c r="D6309">
        <v>2004</v>
      </c>
      <c r="E6309">
        <v>1.7377488704999999</v>
      </c>
      <c r="F6309">
        <v>5.9</v>
      </c>
      <c r="G6309">
        <v>6098092551.07125</v>
      </c>
      <c r="H6309">
        <v>21545.4251923105</v>
      </c>
      <c r="I6309" t="s">
        <v>22</v>
      </c>
    </row>
    <row r="6310" spans="1:9" x14ac:dyDescent="0.25">
      <c r="A6310" t="s">
        <v>377</v>
      </c>
      <c r="B6310" t="s">
        <v>378</v>
      </c>
      <c r="C6310" t="s">
        <v>379</v>
      </c>
      <c r="D6310">
        <v>2005</v>
      </c>
      <c r="E6310">
        <v>0.98848660229999996</v>
      </c>
      <c r="F6310">
        <v>5.6</v>
      </c>
      <c r="G6310">
        <v>6416184181.07201</v>
      </c>
      <c r="H6310">
        <v>22306.6228714756</v>
      </c>
      <c r="I6310" t="s">
        <v>22</v>
      </c>
    </row>
    <row r="6311" spans="1:9" x14ac:dyDescent="0.25">
      <c r="A6311" t="s">
        <v>377</v>
      </c>
      <c r="B6311" t="s">
        <v>378</v>
      </c>
      <c r="C6311" t="s">
        <v>379</v>
      </c>
      <c r="D6311">
        <v>2006</v>
      </c>
      <c r="E6311">
        <v>0</v>
      </c>
      <c r="F6311">
        <v>6.8</v>
      </c>
      <c r="G6311">
        <v>6778324049.68009</v>
      </c>
      <c r="H6311">
        <v>23320.959843182201</v>
      </c>
      <c r="I6311" t="s">
        <v>22</v>
      </c>
    </row>
    <row r="6312" spans="1:9" x14ac:dyDescent="0.25">
      <c r="A6312" t="s">
        <v>377</v>
      </c>
      <c r="B6312" t="s">
        <v>378</v>
      </c>
      <c r="C6312" t="s">
        <v>379</v>
      </c>
      <c r="D6312">
        <v>2007</v>
      </c>
      <c r="E6312">
        <v>0.98074310904999995</v>
      </c>
      <c r="F6312">
        <v>5.5</v>
      </c>
      <c r="G6312">
        <v>7925371475.4995899</v>
      </c>
      <c r="H6312">
        <v>25059.1377146874</v>
      </c>
      <c r="I6312" t="s">
        <v>22</v>
      </c>
    </row>
    <row r="6313" spans="1:9" x14ac:dyDescent="0.25">
      <c r="A6313" t="s">
        <v>377</v>
      </c>
      <c r="B6313" t="s">
        <v>378</v>
      </c>
      <c r="C6313" t="s">
        <v>379</v>
      </c>
      <c r="D6313">
        <v>2008</v>
      </c>
      <c r="E6313">
        <v>1.4652265118000001</v>
      </c>
      <c r="F6313">
        <v>6.4</v>
      </c>
      <c r="G6313">
        <v>9090406767.2476902</v>
      </c>
      <c r="H6313">
        <v>26523.532692472902</v>
      </c>
      <c r="I6313" t="s">
        <v>22</v>
      </c>
    </row>
    <row r="6314" spans="1:9" x14ac:dyDescent="0.25">
      <c r="A6314" t="s">
        <v>377</v>
      </c>
      <c r="B6314" t="s">
        <v>378</v>
      </c>
      <c r="C6314" t="s">
        <v>379</v>
      </c>
      <c r="D6314">
        <v>2009</v>
      </c>
      <c r="E6314">
        <v>0.97191411194999999</v>
      </c>
      <c r="F6314">
        <v>6.9</v>
      </c>
      <c r="G6314">
        <v>8696366907.4743004</v>
      </c>
      <c r="H6314">
        <v>26649.604131375101</v>
      </c>
      <c r="I6314" t="s">
        <v>22</v>
      </c>
    </row>
    <row r="6315" spans="1:9" x14ac:dyDescent="0.25">
      <c r="A6315" t="s">
        <v>377</v>
      </c>
      <c r="B6315" t="s">
        <v>378</v>
      </c>
      <c r="C6315" t="s">
        <v>379</v>
      </c>
      <c r="D6315">
        <v>2010</v>
      </c>
      <c r="E6315">
        <v>0.96558416634999999</v>
      </c>
      <c r="F6315">
        <v>7.5</v>
      </c>
      <c r="G6315">
        <v>9035932122.4976807</v>
      </c>
      <c r="H6315">
        <v>28722.702185624199</v>
      </c>
      <c r="I6315" t="s">
        <v>22</v>
      </c>
    </row>
    <row r="6316" spans="1:9" x14ac:dyDescent="0.25">
      <c r="A6316" t="s">
        <v>377</v>
      </c>
      <c r="B6316" t="s">
        <v>378</v>
      </c>
      <c r="C6316" t="s">
        <v>379</v>
      </c>
      <c r="D6316">
        <v>2011</v>
      </c>
      <c r="E6316">
        <v>0.71818442975999996</v>
      </c>
      <c r="F6316">
        <v>6.8</v>
      </c>
      <c r="G6316">
        <v>9638916481.0690403</v>
      </c>
      <c r="H6316">
        <v>28973.270857789401</v>
      </c>
      <c r="I6316" t="s">
        <v>22</v>
      </c>
    </row>
    <row r="6317" spans="1:9" x14ac:dyDescent="0.25">
      <c r="A6317" t="s">
        <v>377</v>
      </c>
      <c r="B6317" t="s">
        <v>378</v>
      </c>
      <c r="C6317" t="s">
        <v>379</v>
      </c>
      <c r="D6317">
        <v>2012</v>
      </c>
      <c r="E6317">
        <v>2.8448895115999999</v>
      </c>
      <c r="F6317">
        <v>6</v>
      </c>
      <c r="G6317">
        <v>9462238211.4865704</v>
      </c>
      <c r="H6317">
        <v>30243.841314014098</v>
      </c>
      <c r="I6317" t="s">
        <v>22</v>
      </c>
    </row>
    <row r="6318" spans="1:9" x14ac:dyDescent="0.25">
      <c r="A6318" t="s">
        <v>377</v>
      </c>
      <c r="B6318" t="s">
        <v>378</v>
      </c>
      <c r="C6318" t="s">
        <v>379</v>
      </c>
      <c r="D6318">
        <v>2013</v>
      </c>
      <c r="E6318">
        <v>1.6426372306000001</v>
      </c>
      <c r="F6318">
        <v>6.8</v>
      </c>
      <c r="G6318">
        <v>10551661176.7831</v>
      </c>
      <c r="H6318">
        <v>32295.847340022101</v>
      </c>
      <c r="I6318" t="s">
        <v>22</v>
      </c>
    </row>
    <row r="6319" spans="1:9" x14ac:dyDescent="0.25">
      <c r="A6319" t="s">
        <v>377</v>
      </c>
      <c r="B6319" t="s">
        <v>378</v>
      </c>
      <c r="C6319" t="s">
        <v>379</v>
      </c>
      <c r="D6319">
        <v>2014</v>
      </c>
      <c r="E6319">
        <v>1.39473256</v>
      </c>
      <c r="F6319">
        <v>7.1</v>
      </c>
      <c r="G6319">
        <v>11626281387.0068</v>
      </c>
      <c r="H6319">
        <v>34344.021787977697</v>
      </c>
      <c r="I6319" t="s">
        <v>22</v>
      </c>
    </row>
    <row r="6320" spans="1:9" x14ac:dyDescent="0.25">
      <c r="A6320" t="s">
        <v>377</v>
      </c>
      <c r="B6320" t="s">
        <v>378</v>
      </c>
      <c r="C6320" t="s">
        <v>379</v>
      </c>
      <c r="D6320">
        <v>2015</v>
      </c>
      <c r="E6320">
        <v>0.92259646323</v>
      </c>
      <c r="F6320">
        <v>7.2</v>
      </c>
      <c r="G6320">
        <v>11091434483.5238</v>
      </c>
      <c r="H6320">
        <v>37455.204874470001</v>
      </c>
      <c r="I6320" t="s">
        <v>22</v>
      </c>
    </row>
    <row r="6321" spans="1:9" x14ac:dyDescent="0.25">
      <c r="A6321" t="s">
        <v>377</v>
      </c>
      <c r="B6321" t="s">
        <v>378</v>
      </c>
      <c r="C6321" t="s">
        <v>379</v>
      </c>
      <c r="D6321">
        <v>2016</v>
      </c>
      <c r="E6321">
        <v>1.1465286552</v>
      </c>
      <c r="F6321">
        <v>5.8</v>
      </c>
      <c r="G6321">
        <v>11721521912.7202</v>
      </c>
      <c r="H6321">
        <v>39887.099485859297</v>
      </c>
      <c r="I6321" t="s">
        <v>22</v>
      </c>
    </row>
    <row r="6322" spans="1:9" x14ac:dyDescent="0.25">
      <c r="A6322" t="s">
        <v>377</v>
      </c>
      <c r="B6322" t="s">
        <v>378</v>
      </c>
      <c r="C6322" t="s">
        <v>379</v>
      </c>
      <c r="D6322">
        <v>2017</v>
      </c>
      <c r="E6322">
        <v>2.0550995010999999</v>
      </c>
      <c r="F6322">
        <v>5.5</v>
      </c>
      <c r="G6322">
        <v>13221298307.8894</v>
      </c>
      <c r="H6322">
        <v>42644.0804444448</v>
      </c>
      <c r="I6322" t="s">
        <v>22</v>
      </c>
    </row>
    <row r="6323" spans="1:9" x14ac:dyDescent="0.25">
      <c r="A6323" t="s">
        <v>377</v>
      </c>
      <c r="B6323" t="s">
        <v>378</v>
      </c>
      <c r="C6323" t="s">
        <v>379</v>
      </c>
      <c r="D6323">
        <v>2018</v>
      </c>
      <c r="E6323">
        <v>1.5936073579000001</v>
      </c>
      <c r="F6323">
        <v>6</v>
      </c>
      <c r="G6323">
        <v>14864712990.163099</v>
      </c>
      <c r="H6323">
        <v>44218.995671940298</v>
      </c>
      <c r="I6323" t="s">
        <v>22</v>
      </c>
    </row>
    <row r="6324" spans="1:9" x14ac:dyDescent="0.25">
      <c r="A6324" t="s">
        <v>377</v>
      </c>
      <c r="B6324" t="s">
        <v>378</v>
      </c>
      <c r="C6324" t="s">
        <v>379</v>
      </c>
      <c r="D6324">
        <v>2019</v>
      </c>
      <c r="F6324">
        <v>6.1</v>
      </c>
      <c r="G6324">
        <v>15215714309.097401</v>
      </c>
      <c r="H6324">
        <v>45937.7001684606</v>
      </c>
      <c r="I6324" t="s">
        <v>22</v>
      </c>
    </row>
    <row r="6325" spans="1:9" x14ac:dyDescent="0.25">
      <c r="A6325" t="s">
        <v>377</v>
      </c>
      <c r="B6325" t="s">
        <v>378</v>
      </c>
      <c r="C6325" t="s">
        <v>379</v>
      </c>
      <c r="D6325">
        <v>2020</v>
      </c>
      <c r="G6325">
        <v>14647384607.604</v>
      </c>
      <c r="H6325">
        <v>41740.770393887302</v>
      </c>
      <c r="I6325" t="s">
        <v>22</v>
      </c>
    </row>
    <row r="6326" spans="1:9" x14ac:dyDescent="0.25">
      <c r="A6326" t="s">
        <v>380</v>
      </c>
      <c r="B6326" t="s">
        <v>381</v>
      </c>
      <c r="C6326" t="s">
        <v>382</v>
      </c>
      <c r="D6326">
        <v>1970</v>
      </c>
      <c r="I6326" t="s">
        <v>11</v>
      </c>
    </row>
    <row r="6327" spans="1:9" x14ac:dyDescent="0.25">
      <c r="A6327" t="s">
        <v>380</v>
      </c>
      <c r="B6327" t="s">
        <v>381</v>
      </c>
      <c r="C6327" t="s">
        <v>382</v>
      </c>
      <c r="D6327">
        <v>1971</v>
      </c>
      <c r="I6327" t="s">
        <v>11</v>
      </c>
    </row>
    <row r="6328" spans="1:9" x14ac:dyDescent="0.25">
      <c r="A6328" t="s">
        <v>380</v>
      </c>
      <c r="B6328" t="s">
        <v>381</v>
      </c>
      <c r="C6328" t="s">
        <v>382</v>
      </c>
      <c r="D6328">
        <v>1972</v>
      </c>
      <c r="I6328" t="s">
        <v>11</v>
      </c>
    </row>
    <row r="6329" spans="1:9" x14ac:dyDescent="0.25">
      <c r="A6329" t="s">
        <v>380</v>
      </c>
      <c r="B6329" t="s">
        <v>381</v>
      </c>
      <c r="C6329" t="s">
        <v>382</v>
      </c>
      <c r="D6329">
        <v>1973</v>
      </c>
      <c r="I6329" t="s">
        <v>11</v>
      </c>
    </row>
    <row r="6330" spans="1:9" x14ac:dyDescent="0.25">
      <c r="A6330" t="s">
        <v>380</v>
      </c>
      <c r="B6330" t="s">
        <v>381</v>
      </c>
      <c r="C6330" t="s">
        <v>382</v>
      </c>
      <c r="D6330">
        <v>1974</v>
      </c>
      <c r="I6330" t="s">
        <v>11</v>
      </c>
    </row>
    <row r="6331" spans="1:9" x14ac:dyDescent="0.25">
      <c r="A6331" t="s">
        <v>380</v>
      </c>
      <c r="B6331" t="s">
        <v>381</v>
      </c>
      <c r="C6331" t="s">
        <v>382</v>
      </c>
      <c r="D6331">
        <v>1975</v>
      </c>
      <c r="I6331" t="s">
        <v>11</v>
      </c>
    </row>
    <row r="6332" spans="1:9" x14ac:dyDescent="0.25">
      <c r="A6332" t="s">
        <v>380</v>
      </c>
      <c r="B6332" t="s">
        <v>381</v>
      </c>
      <c r="C6332" t="s">
        <v>382</v>
      </c>
      <c r="D6332">
        <v>1976</v>
      </c>
      <c r="I6332" t="s">
        <v>11</v>
      </c>
    </row>
    <row r="6333" spans="1:9" x14ac:dyDescent="0.25">
      <c r="A6333" t="s">
        <v>380</v>
      </c>
      <c r="B6333" t="s">
        <v>381</v>
      </c>
      <c r="C6333" t="s">
        <v>382</v>
      </c>
      <c r="D6333">
        <v>1977</v>
      </c>
      <c r="I6333" t="s">
        <v>11</v>
      </c>
    </row>
    <row r="6334" spans="1:9" x14ac:dyDescent="0.25">
      <c r="A6334" t="s">
        <v>380</v>
      </c>
      <c r="B6334" t="s">
        <v>381</v>
      </c>
      <c r="C6334" t="s">
        <v>382</v>
      </c>
      <c r="D6334">
        <v>1978</v>
      </c>
      <c r="I6334" t="s">
        <v>11</v>
      </c>
    </row>
    <row r="6335" spans="1:9" x14ac:dyDescent="0.25">
      <c r="A6335" t="s">
        <v>380</v>
      </c>
      <c r="B6335" t="s">
        <v>381</v>
      </c>
      <c r="C6335" t="s">
        <v>382</v>
      </c>
      <c r="D6335">
        <v>1979</v>
      </c>
      <c r="I6335" t="s">
        <v>11</v>
      </c>
    </row>
    <row r="6336" spans="1:9" x14ac:dyDescent="0.25">
      <c r="A6336" t="s">
        <v>380</v>
      </c>
      <c r="B6336" t="s">
        <v>381</v>
      </c>
      <c r="C6336" t="s">
        <v>382</v>
      </c>
      <c r="D6336">
        <v>1980</v>
      </c>
      <c r="I6336" t="s">
        <v>11</v>
      </c>
    </row>
    <row r="6337" spans="1:9" x14ac:dyDescent="0.25">
      <c r="A6337" t="s">
        <v>380</v>
      </c>
      <c r="B6337" t="s">
        <v>381</v>
      </c>
      <c r="C6337" t="s">
        <v>382</v>
      </c>
      <c r="D6337">
        <v>1981</v>
      </c>
      <c r="G6337">
        <v>31020000</v>
      </c>
      <c r="I6337" t="s">
        <v>11</v>
      </c>
    </row>
    <row r="6338" spans="1:9" x14ac:dyDescent="0.25">
      <c r="A6338" t="s">
        <v>380</v>
      </c>
      <c r="B6338" t="s">
        <v>381</v>
      </c>
      <c r="C6338" t="s">
        <v>382</v>
      </c>
      <c r="D6338">
        <v>1982</v>
      </c>
      <c r="G6338">
        <v>34918000</v>
      </c>
      <c r="I6338" t="s">
        <v>11</v>
      </c>
    </row>
    <row r="6339" spans="1:9" x14ac:dyDescent="0.25">
      <c r="A6339" t="s">
        <v>380</v>
      </c>
      <c r="B6339" t="s">
        <v>381</v>
      </c>
      <c r="C6339" t="s">
        <v>382</v>
      </c>
      <c r="D6339">
        <v>1983</v>
      </c>
      <c r="G6339">
        <v>41749000</v>
      </c>
      <c r="I6339" t="s">
        <v>11</v>
      </c>
    </row>
    <row r="6340" spans="1:9" x14ac:dyDescent="0.25">
      <c r="A6340" t="s">
        <v>380</v>
      </c>
      <c r="B6340" t="s">
        <v>381</v>
      </c>
      <c r="C6340" t="s">
        <v>382</v>
      </c>
      <c r="D6340">
        <v>1984</v>
      </c>
      <c r="G6340">
        <v>45144000</v>
      </c>
      <c r="I6340" t="s">
        <v>11</v>
      </c>
    </row>
    <row r="6341" spans="1:9" x14ac:dyDescent="0.25">
      <c r="A6341" t="s">
        <v>380</v>
      </c>
      <c r="B6341" t="s">
        <v>381</v>
      </c>
      <c r="C6341" t="s">
        <v>382</v>
      </c>
      <c r="D6341">
        <v>1985</v>
      </c>
      <c r="G6341">
        <v>43879000</v>
      </c>
      <c r="I6341" t="s">
        <v>11</v>
      </c>
    </row>
    <row r="6342" spans="1:9" x14ac:dyDescent="0.25">
      <c r="A6342" t="s">
        <v>380</v>
      </c>
      <c r="B6342" t="s">
        <v>381</v>
      </c>
      <c r="C6342" t="s">
        <v>382</v>
      </c>
      <c r="D6342">
        <v>1986</v>
      </c>
      <c r="G6342">
        <v>55989000</v>
      </c>
      <c r="I6342" t="s">
        <v>11</v>
      </c>
    </row>
    <row r="6343" spans="1:9" x14ac:dyDescent="0.25">
      <c r="A6343" t="s">
        <v>380</v>
      </c>
      <c r="B6343" t="s">
        <v>381</v>
      </c>
      <c r="C6343" t="s">
        <v>382</v>
      </c>
      <c r="D6343">
        <v>1987</v>
      </c>
      <c r="G6343">
        <v>62983000</v>
      </c>
      <c r="I6343" t="s">
        <v>11</v>
      </c>
    </row>
    <row r="6344" spans="1:9" x14ac:dyDescent="0.25">
      <c r="A6344" t="s">
        <v>380</v>
      </c>
      <c r="B6344" t="s">
        <v>381</v>
      </c>
      <c r="C6344" t="s">
        <v>382</v>
      </c>
      <c r="D6344">
        <v>1988</v>
      </c>
      <c r="G6344">
        <v>70688000</v>
      </c>
      <c r="I6344" t="s">
        <v>11</v>
      </c>
    </row>
    <row r="6345" spans="1:9" x14ac:dyDescent="0.25">
      <c r="A6345" t="s">
        <v>380</v>
      </c>
      <c r="B6345" t="s">
        <v>381</v>
      </c>
      <c r="C6345" t="s">
        <v>382</v>
      </c>
      <c r="D6345">
        <v>1989</v>
      </c>
      <c r="G6345">
        <v>72798000</v>
      </c>
      <c r="I6345" t="s">
        <v>11</v>
      </c>
    </row>
    <row r="6346" spans="1:9" x14ac:dyDescent="0.25">
      <c r="A6346" t="s">
        <v>380</v>
      </c>
      <c r="B6346" t="s">
        <v>381</v>
      </c>
      <c r="C6346" t="s">
        <v>382</v>
      </c>
      <c r="D6346">
        <v>1990</v>
      </c>
      <c r="G6346">
        <v>78476000</v>
      </c>
      <c r="H6346">
        <v>1950.7596865130399</v>
      </c>
      <c r="I6346" t="s">
        <v>11</v>
      </c>
    </row>
    <row r="6347" spans="1:9" x14ac:dyDescent="0.25">
      <c r="A6347" t="s">
        <v>380</v>
      </c>
      <c r="B6347" t="s">
        <v>381</v>
      </c>
      <c r="C6347" t="s">
        <v>382</v>
      </c>
      <c r="D6347">
        <v>1991</v>
      </c>
      <c r="E6347">
        <v>10.329938227</v>
      </c>
      <c r="G6347">
        <v>82507000</v>
      </c>
      <c r="H6347">
        <v>1971.04407243626</v>
      </c>
      <c r="I6347" t="s">
        <v>11</v>
      </c>
    </row>
    <row r="6348" spans="1:9" x14ac:dyDescent="0.25">
      <c r="A6348" t="s">
        <v>380</v>
      </c>
      <c r="B6348" t="s">
        <v>381</v>
      </c>
      <c r="C6348" t="s">
        <v>382</v>
      </c>
      <c r="D6348">
        <v>1992</v>
      </c>
      <c r="E6348">
        <v>4.0615734536000003</v>
      </c>
      <c r="G6348">
        <v>91063000</v>
      </c>
      <c r="H6348">
        <v>2123.1180678276301</v>
      </c>
      <c r="I6348" t="s">
        <v>11</v>
      </c>
    </row>
    <row r="6349" spans="1:9" x14ac:dyDescent="0.25">
      <c r="A6349" t="s">
        <v>380</v>
      </c>
      <c r="B6349" t="s">
        <v>381</v>
      </c>
      <c r="C6349" t="s">
        <v>382</v>
      </c>
      <c r="D6349">
        <v>1993</v>
      </c>
      <c r="G6349">
        <v>99461000</v>
      </c>
      <c r="H6349">
        <v>2276.8894852017102</v>
      </c>
      <c r="I6349" t="s">
        <v>11</v>
      </c>
    </row>
    <row r="6350" spans="1:9" x14ac:dyDescent="0.25">
      <c r="A6350" t="s">
        <v>380</v>
      </c>
      <c r="B6350" t="s">
        <v>381</v>
      </c>
      <c r="C6350" t="s">
        <v>382</v>
      </c>
      <c r="D6350">
        <v>1994</v>
      </c>
      <c r="E6350">
        <v>3.9829529613000001</v>
      </c>
      <c r="G6350">
        <v>108071000</v>
      </c>
      <c r="H6350">
        <v>2443.2707342142198</v>
      </c>
      <c r="I6350" t="s">
        <v>11</v>
      </c>
    </row>
    <row r="6351" spans="1:9" x14ac:dyDescent="0.25">
      <c r="A6351" t="s">
        <v>380</v>
      </c>
      <c r="B6351" t="s">
        <v>381</v>
      </c>
      <c r="C6351" t="s">
        <v>382</v>
      </c>
      <c r="D6351">
        <v>1995</v>
      </c>
      <c r="G6351">
        <v>120230000</v>
      </c>
      <c r="H6351">
        <v>2686.54316598274</v>
      </c>
      <c r="I6351" t="s">
        <v>11</v>
      </c>
    </row>
    <row r="6352" spans="1:9" x14ac:dyDescent="0.25">
      <c r="A6352" t="s">
        <v>380</v>
      </c>
      <c r="B6352" t="s">
        <v>381</v>
      </c>
      <c r="C6352" t="s">
        <v>382</v>
      </c>
      <c r="D6352">
        <v>1996</v>
      </c>
      <c r="G6352">
        <v>110858000</v>
      </c>
      <c r="H6352">
        <v>2450.52051416124</v>
      </c>
      <c r="I6352" t="s">
        <v>11</v>
      </c>
    </row>
    <row r="6353" spans="1:9" x14ac:dyDescent="0.25">
      <c r="A6353" t="s">
        <v>380</v>
      </c>
      <c r="B6353" t="s">
        <v>381</v>
      </c>
      <c r="C6353" t="s">
        <v>382</v>
      </c>
      <c r="D6353">
        <v>1997</v>
      </c>
      <c r="G6353">
        <v>110705600</v>
      </c>
      <c r="H6353">
        <v>2336.8008091135698</v>
      </c>
      <c r="I6353" t="s">
        <v>11</v>
      </c>
    </row>
    <row r="6354" spans="1:9" x14ac:dyDescent="0.25">
      <c r="A6354" t="s">
        <v>380</v>
      </c>
      <c r="B6354" t="s">
        <v>381</v>
      </c>
      <c r="C6354" t="s">
        <v>382</v>
      </c>
      <c r="D6354">
        <v>1998</v>
      </c>
      <c r="G6354">
        <v>112279400</v>
      </c>
      <c r="H6354">
        <v>2348.2535783221501</v>
      </c>
      <c r="I6354" t="s">
        <v>11</v>
      </c>
    </row>
    <row r="6355" spans="1:9" x14ac:dyDescent="0.25">
      <c r="A6355" t="s">
        <v>380</v>
      </c>
      <c r="B6355" t="s">
        <v>381</v>
      </c>
      <c r="C6355" t="s">
        <v>382</v>
      </c>
      <c r="D6355">
        <v>1999</v>
      </c>
      <c r="G6355">
        <v>114326300</v>
      </c>
      <c r="H6355">
        <v>2349.3656463961402</v>
      </c>
      <c r="I6355" t="s">
        <v>11</v>
      </c>
    </row>
    <row r="6356" spans="1:9" x14ac:dyDescent="0.25">
      <c r="A6356" t="s">
        <v>380</v>
      </c>
      <c r="B6356" t="s">
        <v>381</v>
      </c>
      <c r="C6356" t="s">
        <v>382</v>
      </c>
      <c r="D6356">
        <v>2000</v>
      </c>
      <c r="G6356">
        <v>115347500</v>
      </c>
      <c r="H6356">
        <v>2418.29234548246</v>
      </c>
      <c r="I6356" t="s">
        <v>11</v>
      </c>
    </row>
    <row r="6357" spans="1:9" x14ac:dyDescent="0.25">
      <c r="A6357" t="s">
        <v>380</v>
      </c>
      <c r="B6357" t="s">
        <v>381</v>
      </c>
      <c r="C6357" t="s">
        <v>382</v>
      </c>
      <c r="D6357">
        <v>2001</v>
      </c>
      <c r="G6357">
        <v>122824000</v>
      </c>
      <c r="H6357">
        <v>2606.2933415511998</v>
      </c>
      <c r="I6357" t="s">
        <v>11</v>
      </c>
    </row>
    <row r="6358" spans="1:9" x14ac:dyDescent="0.25">
      <c r="A6358" t="s">
        <v>380</v>
      </c>
      <c r="B6358" t="s">
        <v>381</v>
      </c>
      <c r="C6358" t="s">
        <v>382</v>
      </c>
      <c r="D6358">
        <v>2002</v>
      </c>
      <c r="G6358">
        <v>131738200</v>
      </c>
      <c r="H6358">
        <v>2696.38204630264</v>
      </c>
      <c r="I6358" t="s">
        <v>11</v>
      </c>
    </row>
    <row r="6359" spans="1:9" x14ac:dyDescent="0.25">
      <c r="A6359" t="s">
        <v>380</v>
      </c>
      <c r="B6359" t="s">
        <v>381</v>
      </c>
      <c r="C6359" t="s">
        <v>382</v>
      </c>
      <c r="D6359">
        <v>2003</v>
      </c>
      <c r="G6359">
        <v>131398500</v>
      </c>
      <c r="H6359">
        <v>2646.63562292303</v>
      </c>
      <c r="I6359" t="s">
        <v>11</v>
      </c>
    </row>
    <row r="6360" spans="1:9" x14ac:dyDescent="0.25">
      <c r="A6360" t="s">
        <v>380</v>
      </c>
      <c r="B6360" t="s">
        <v>381</v>
      </c>
      <c r="C6360" t="s">
        <v>382</v>
      </c>
      <c r="D6360">
        <v>2004</v>
      </c>
      <c r="G6360">
        <v>132440200</v>
      </c>
      <c r="H6360">
        <v>2692.7702938493899</v>
      </c>
      <c r="I6360" t="s">
        <v>11</v>
      </c>
    </row>
    <row r="6361" spans="1:9" x14ac:dyDescent="0.25">
      <c r="A6361" t="s">
        <v>380</v>
      </c>
      <c r="B6361" t="s">
        <v>381</v>
      </c>
      <c r="C6361" t="s">
        <v>382</v>
      </c>
      <c r="D6361">
        <v>2005</v>
      </c>
      <c r="G6361">
        <v>136559500</v>
      </c>
      <c r="H6361">
        <v>2801.82673284151</v>
      </c>
      <c r="I6361" t="s">
        <v>11</v>
      </c>
    </row>
    <row r="6362" spans="1:9" x14ac:dyDescent="0.25">
      <c r="A6362" t="s">
        <v>380</v>
      </c>
      <c r="B6362" t="s">
        <v>381</v>
      </c>
      <c r="C6362" t="s">
        <v>382</v>
      </c>
      <c r="D6362">
        <v>2006</v>
      </c>
      <c r="G6362">
        <v>141515800</v>
      </c>
      <c r="H6362">
        <v>2850.2839571670002</v>
      </c>
      <c r="I6362" t="s">
        <v>11</v>
      </c>
    </row>
    <row r="6363" spans="1:9" x14ac:dyDescent="0.25">
      <c r="A6363" t="s">
        <v>380</v>
      </c>
      <c r="B6363" t="s">
        <v>381</v>
      </c>
      <c r="C6363" t="s">
        <v>382</v>
      </c>
      <c r="D6363">
        <v>2007</v>
      </c>
      <c r="G6363">
        <v>148346700</v>
      </c>
      <c r="H6363">
        <v>3006.2512111833598</v>
      </c>
      <c r="I6363" t="s">
        <v>11</v>
      </c>
    </row>
    <row r="6364" spans="1:9" x14ac:dyDescent="0.25">
      <c r="A6364" t="s">
        <v>380</v>
      </c>
      <c r="B6364" t="s">
        <v>381</v>
      </c>
      <c r="C6364" t="s">
        <v>382</v>
      </c>
      <c r="D6364">
        <v>2008</v>
      </c>
      <c r="G6364">
        <v>151898900</v>
      </c>
      <c r="H6364">
        <v>2869.19595343828</v>
      </c>
      <c r="I6364" t="s">
        <v>11</v>
      </c>
    </row>
    <row r="6365" spans="1:9" x14ac:dyDescent="0.25">
      <c r="A6365" t="s">
        <v>380</v>
      </c>
      <c r="B6365" t="s">
        <v>381</v>
      </c>
      <c r="C6365" t="s">
        <v>382</v>
      </c>
      <c r="D6365">
        <v>2009</v>
      </c>
      <c r="G6365">
        <v>149769600</v>
      </c>
      <c r="H6365">
        <v>2978.4165479261101</v>
      </c>
      <c r="I6365" t="s">
        <v>11</v>
      </c>
    </row>
    <row r="6366" spans="1:9" x14ac:dyDescent="0.25">
      <c r="A6366" t="s">
        <v>380</v>
      </c>
      <c r="B6366" t="s">
        <v>381</v>
      </c>
      <c r="C6366" t="s">
        <v>382</v>
      </c>
      <c r="D6366">
        <v>2010</v>
      </c>
      <c r="G6366">
        <v>160407100</v>
      </c>
      <c r="H6366">
        <v>3208.01210799298</v>
      </c>
      <c r="I6366" t="s">
        <v>11</v>
      </c>
    </row>
    <row r="6367" spans="1:9" x14ac:dyDescent="0.25">
      <c r="A6367" t="s">
        <v>380</v>
      </c>
      <c r="B6367" t="s">
        <v>381</v>
      </c>
      <c r="C6367" t="s">
        <v>382</v>
      </c>
      <c r="D6367">
        <v>2011</v>
      </c>
      <c r="G6367">
        <v>172188500</v>
      </c>
      <c r="H6367">
        <v>3245.5846641768899</v>
      </c>
      <c r="I6367" t="s">
        <v>11</v>
      </c>
    </row>
    <row r="6368" spans="1:9" x14ac:dyDescent="0.25">
      <c r="A6368" t="s">
        <v>380</v>
      </c>
      <c r="B6368" t="s">
        <v>381</v>
      </c>
      <c r="C6368" t="s">
        <v>382</v>
      </c>
      <c r="D6368">
        <v>2012</v>
      </c>
      <c r="G6368">
        <v>180436300</v>
      </c>
      <c r="H6368">
        <v>3221.1946565528801</v>
      </c>
      <c r="I6368" t="s">
        <v>11</v>
      </c>
    </row>
    <row r="6369" spans="1:9" x14ac:dyDescent="0.25">
      <c r="A6369" t="s">
        <v>380</v>
      </c>
      <c r="B6369" t="s">
        <v>381</v>
      </c>
      <c r="C6369" t="s">
        <v>382</v>
      </c>
      <c r="D6369">
        <v>2013</v>
      </c>
      <c r="G6369">
        <v>184840400</v>
      </c>
      <c r="H6369">
        <v>3396.1876471464402</v>
      </c>
      <c r="I6369" t="s">
        <v>11</v>
      </c>
    </row>
    <row r="6370" spans="1:9" x14ac:dyDescent="0.25">
      <c r="A6370" t="s">
        <v>380</v>
      </c>
      <c r="B6370" t="s">
        <v>381</v>
      </c>
      <c r="C6370" t="s">
        <v>382</v>
      </c>
      <c r="D6370">
        <v>2014</v>
      </c>
      <c r="G6370">
        <v>182142800</v>
      </c>
      <c r="H6370">
        <v>3411.1602403158799</v>
      </c>
      <c r="I6370" t="s">
        <v>11</v>
      </c>
    </row>
    <row r="6371" spans="1:9" x14ac:dyDescent="0.25">
      <c r="A6371" t="s">
        <v>380</v>
      </c>
      <c r="B6371" t="s">
        <v>381</v>
      </c>
      <c r="C6371" t="s">
        <v>382</v>
      </c>
      <c r="D6371">
        <v>2015</v>
      </c>
      <c r="G6371">
        <v>183814300</v>
      </c>
      <c r="H6371">
        <v>3483.3315181909002</v>
      </c>
      <c r="I6371" t="s">
        <v>11</v>
      </c>
    </row>
    <row r="6372" spans="1:9" x14ac:dyDescent="0.25">
      <c r="A6372" t="s">
        <v>380</v>
      </c>
      <c r="B6372" t="s">
        <v>381</v>
      </c>
      <c r="C6372" t="s">
        <v>382</v>
      </c>
      <c r="D6372">
        <v>2016</v>
      </c>
      <c r="G6372">
        <v>201510900</v>
      </c>
      <c r="H6372">
        <v>3548.8688803867099</v>
      </c>
      <c r="I6372" t="s">
        <v>11</v>
      </c>
    </row>
    <row r="6373" spans="1:9" x14ac:dyDescent="0.25">
      <c r="A6373" t="s">
        <v>380</v>
      </c>
      <c r="B6373" t="s">
        <v>381</v>
      </c>
      <c r="C6373" t="s">
        <v>382</v>
      </c>
      <c r="D6373">
        <v>2017</v>
      </c>
      <c r="G6373">
        <v>213204100</v>
      </c>
      <c r="H6373">
        <v>3711.8960037359102</v>
      </c>
      <c r="I6373" t="s">
        <v>11</v>
      </c>
    </row>
    <row r="6374" spans="1:9" x14ac:dyDescent="0.25">
      <c r="A6374" t="s">
        <v>380</v>
      </c>
      <c r="B6374" t="s">
        <v>381</v>
      </c>
      <c r="C6374" t="s">
        <v>382</v>
      </c>
      <c r="D6374">
        <v>2018</v>
      </c>
      <c r="G6374">
        <v>221588900</v>
      </c>
      <c r="H6374">
        <v>3912.6987058732002</v>
      </c>
      <c r="I6374" t="s">
        <v>11</v>
      </c>
    </row>
    <row r="6375" spans="1:9" x14ac:dyDescent="0.25">
      <c r="A6375" t="s">
        <v>380</v>
      </c>
      <c r="B6375" t="s">
        <v>381</v>
      </c>
      <c r="C6375" t="s">
        <v>382</v>
      </c>
      <c r="D6375">
        <v>2019</v>
      </c>
      <c r="G6375">
        <v>239462200</v>
      </c>
      <c r="H6375">
        <v>4219.79343990091</v>
      </c>
      <c r="I6375" t="s">
        <v>11</v>
      </c>
    </row>
    <row r="6376" spans="1:9" x14ac:dyDescent="0.25">
      <c r="A6376" t="s">
        <v>380</v>
      </c>
      <c r="B6376" t="s">
        <v>381</v>
      </c>
      <c r="C6376" t="s">
        <v>382</v>
      </c>
      <c r="D6376">
        <v>2020</v>
      </c>
      <c r="G6376">
        <v>244462400</v>
      </c>
      <c r="H6376">
        <v>4147.9381041550496</v>
      </c>
      <c r="I6376" t="s">
        <v>11</v>
      </c>
    </row>
    <row r="6377" spans="1:9" x14ac:dyDescent="0.25">
      <c r="A6377" t="s">
        <v>383</v>
      </c>
      <c r="B6377" t="s">
        <v>384</v>
      </c>
      <c r="C6377" t="s">
        <v>385</v>
      </c>
      <c r="D6377">
        <v>1970</v>
      </c>
      <c r="G6377">
        <v>309405316.05895501</v>
      </c>
      <c r="I6377" t="s">
        <v>15</v>
      </c>
    </row>
    <row r="6378" spans="1:9" x14ac:dyDescent="0.25">
      <c r="A6378" t="s">
        <v>383</v>
      </c>
      <c r="B6378" t="s">
        <v>384</v>
      </c>
      <c r="C6378" t="s">
        <v>385</v>
      </c>
      <c r="D6378">
        <v>1971</v>
      </c>
      <c r="G6378">
        <v>335569088.71783298</v>
      </c>
      <c r="I6378" t="s">
        <v>15</v>
      </c>
    </row>
    <row r="6379" spans="1:9" x14ac:dyDescent="0.25">
      <c r="A6379" t="s">
        <v>383</v>
      </c>
      <c r="B6379" t="s">
        <v>384</v>
      </c>
      <c r="C6379" t="s">
        <v>385</v>
      </c>
      <c r="D6379">
        <v>1972</v>
      </c>
      <c r="G6379">
        <v>391669449.25347</v>
      </c>
      <c r="I6379" t="s">
        <v>15</v>
      </c>
    </row>
    <row r="6380" spans="1:9" x14ac:dyDescent="0.25">
      <c r="A6380" t="s">
        <v>383</v>
      </c>
      <c r="B6380" t="s">
        <v>384</v>
      </c>
      <c r="C6380" t="s">
        <v>385</v>
      </c>
      <c r="D6380">
        <v>1973</v>
      </c>
      <c r="G6380">
        <v>493237544.352934</v>
      </c>
      <c r="I6380" t="s">
        <v>15</v>
      </c>
    </row>
    <row r="6381" spans="1:9" x14ac:dyDescent="0.25">
      <c r="A6381" t="s">
        <v>383</v>
      </c>
      <c r="B6381" t="s">
        <v>384</v>
      </c>
      <c r="C6381" t="s">
        <v>385</v>
      </c>
      <c r="D6381">
        <v>1974</v>
      </c>
      <c r="G6381">
        <v>613010958.14599001</v>
      </c>
      <c r="I6381" t="s">
        <v>15</v>
      </c>
    </row>
    <row r="6382" spans="1:9" x14ac:dyDescent="0.25">
      <c r="A6382" t="s">
        <v>383</v>
      </c>
      <c r="B6382" t="s">
        <v>384</v>
      </c>
      <c r="C6382" t="s">
        <v>385</v>
      </c>
      <c r="D6382">
        <v>1975</v>
      </c>
      <c r="G6382">
        <v>703378653.35002899</v>
      </c>
      <c r="I6382" t="s">
        <v>15</v>
      </c>
    </row>
    <row r="6383" spans="1:9" x14ac:dyDescent="0.25">
      <c r="A6383" t="s">
        <v>383</v>
      </c>
      <c r="B6383" t="s">
        <v>384</v>
      </c>
      <c r="C6383" t="s">
        <v>385</v>
      </c>
      <c r="D6383">
        <v>1976</v>
      </c>
      <c r="G6383">
        <v>775046377.59175205</v>
      </c>
      <c r="I6383" t="s">
        <v>15</v>
      </c>
    </row>
    <row r="6384" spans="1:9" x14ac:dyDescent="0.25">
      <c r="A6384" t="s">
        <v>383</v>
      </c>
      <c r="B6384" t="s">
        <v>384</v>
      </c>
      <c r="C6384" t="s">
        <v>385</v>
      </c>
      <c r="D6384">
        <v>1977</v>
      </c>
      <c r="G6384">
        <v>799029666.59134495</v>
      </c>
      <c r="I6384" t="s">
        <v>15</v>
      </c>
    </row>
    <row r="6385" spans="1:9" x14ac:dyDescent="0.25">
      <c r="A6385" t="s">
        <v>383</v>
      </c>
      <c r="B6385" t="s">
        <v>384</v>
      </c>
      <c r="C6385" t="s">
        <v>385</v>
      </c>
      <c r="D6385">
        <v>1978</v>
      </c>
      <c r="G6385">
        <v>804629876.77072299</v>
      </c>
      <c r="I6385" t="s">
        <v>15</v>
      </c>
    </row>
    <row r="6386" spans="1:9" x14ac:dyDescent="0.25">
      <c r="A6386" t="s">
        <v>383</v>
      </c>
      <c r="B6386" t="s">
        <v>384</v>
      </c>
      <c r="C6386" t="s">
        <v>385</v>
      </c>
      <c r="D6386">
        <v>1979</v>
      </c>
      <c r="G6386">
        <v>951900945.20028305</v>
      </c>
      <c r="I6386" t="s">
        <v>15</v>
      </c>
    </row>
    <row r="6387" spans="1:9" x14ac:dyDescent="0.25">
      <c r="A6387" t="s">
        <v>383</v>
      </c>
      <c r="B6387" t="s">
        <v>384</v>
      </c>
      <c r="C6387" t="s">
        <v>385</v>
      </c>
      <c r="D6387">
        <v>1980</v>
      </c>
      <c r="G6387">
        <v>1047924649.11779</v>
      </c>
      <c r="I6387" t="s">
        <v>15</v>
      </c>
    </row>
    <row r="6388" spans="1:9" x14ac:dyDescent="0.25">
      <c r="A6388" t="s">
        <v>383</v>
      </c>
      <c r="B6388" t="s">
        <v>384</v>
      </c>
      <c r="C6388" t="s">
        <v>385</v>
      </c>
      <c r="D6388">
        <v>1981</v>
      </c>
      <c r="G6388">
        <v>1105495368.38146</v>
      </c>
      <c r="I6388" t="s">
        <v>15</v>
      </c>
    </row>
    <row r="6389" spans="1:9" x14ac:dyDescent="0.25">
      <c r="A6389" t="s">
        <v>383</v>
      </c>
      <c r="B6389" t="s">
        <v>384</v>
      </c>
      <c r="C6389" t="s">
        <v>385</v>
      </c>
      <c r="D6389">
        <v>1982</v>
      </c>
      <c r="G6389">
        <v>1108776010.2557499</v>
      </c>
      <c r="I6389" t="s">
        <v>15</v>
      </c>
    </row>
    <row r="6390" spans="1:9" x14ac:dyDescent="0.25">
      <c r="A6390" t="s">
        <v>383</v>
      </c>
      <c r="B6390" t="s">
        <v>384</v>
      </c>
      <c r="C6390" t="s">
        <v>385</v>
      </c>
      <c r="D6390">
        <v>1983</v>
      </c>
      <c r="G6390">
        <v>1165170625.65959</v>
      </c>
      <c r="I6390" t="s">
        <v>15</v>
      </c>
    </row>
    <row r="6391" spans="1:9" x14ac:dyDescent="0.25">
      <c r="A6391" t="s">
        <v>383</v>
      </c>
      <c r="B6391" t="s">
        <v>384</v>
      </c>
      <c r="C6391" t="s">
        <v>385</v>
      </c>
      <c r="D6391">
        <v>1984</v>
      </c>
      <c r="G6391">
        <v>1074373735.4529099</v>
      </c>
      <c r="I6391" t="s">
        <v>15</v>
      </c>
    </row>
    <row r="6392" spans="1:9" x14ac:dyDescent="0.25">
      <c r="A6392" t="s">
        <v>383</v>
      </c>
      <c r="B6392" t="s">
        <v>384</v>
      </c>
      <c r="C6392" t="s">
        <v>385</v>
      </c>
      <c r="D6392">
        <v>1985</v>
      </c>
      <c r="G6392">
        <v>1009723326.31752</v>
      </c>
      <c r="I6392" t="s">
        <v>15</v>
      </c>
    </row>
    <row r="6393" spans="1:9" x14ac:dyDescent="0.25">
      <c r="A6393" t="s">
        <v>383</v>
      </c>
      <c r="B6393" t="s">
        <v>384</v>
      </c>
      <c r="C6393" t="s">
        <v>385</v>
      </c>
      <c r="D6393">
        <v>1986</v>
      </c>
      <c r="G6393">
        <v>1186628778.5123601</v>
      </c>
      <c r="I6393" t="s">
        <v>15</v>
      </c>
    </row>
    <row r="6394" spans="1:9" x14ac:dyDescent="0.25">
      <c r="A6394" t="s">
        <v>383</v>
      </c>
      <c r="B6394" t="s">
        <v>384</v>
      </c>
      <c r="C6394" t="s">
        <v>385</v>
      </c>
      <c r="D6394">
        <v>1987</v>
      </c>
      <c r="G6394">
        <v>1344665270.6886499</v>
      </c>
      <c r="I6394" t="s">
        <v>15</v>
      </c>
    </row>
    <row r="6395" spans="1:9" x14ac:dyDescent="0.25">
      <c r="A6395" t="s">
        <v>383</v>
      </c>
      <c r="B6395" t="s">
        <v>384</v>
      </c>
      <c r="C6395" t="s">
        <v>385</v>
      </c>
      <c r="D6395">
        <v>1988</v>
      </c>
      <c r="G6395">
        <v>1414951854.0564401</v>
      </c>
      <c r="I6395" t="s">
        <v>15</v>
      </c>
    </row>
    <row r="6396" spans="1:9" x14ac:dyDescent="0.25">
      <c r="A6396" t="s">
        <v>383</v>
      </c>
      <c r="B6396" t="s">
        <v>384</v>
      </c>
      <c r="C6396" t="s">
        <v>385</v>
      </c>
      <c r="D6396">
        <v>1989</v>
      </c>
      <c r="G6396">
        <v>1450647019.20509</v>
      </c>
      <c r="I6396" t="s">
        <v>15</v>
      </c>
    </row>
    <row r="6397" spans="1:9" x14ac:dyDescent="0.25">
      <c r="A6397" t="s">
        <v>383</v>
      </c>
      <c r="B6397" t="s">
        <v>384</v>
      </c>
      <c r="C6397" t="s">
        <v>385</v>
      </c>
      <c r="D6397">
        <v>1990</v>
      </c>
      <c r="G6397">
        <v>1506914407.8233099</v>
      </c>
      <c r="H6397">
        <v>2637.3401500752998</v>
      </c>
      <c r="I6397" t="s">
        <v>15</v>
      </c>
    </row>
    <row r="6398" spans="1:9" x14ac:dyDescent="0.25">
      <c r="A6398" t="s">
        <v>383</v>
      </c>
      <c r="B6398" t="s">
        <v>384</v>
      </c>
      <c r="C6398" t="s">
        <v>385</v>
      </c>
      <c r="D6398">
        <v>1991</v>
      </c>
      <c r="G6398">
        <v>2133688270.3243599</v>
      </c>
      <c r="H6398">
        <v>2704.0794915456599</v>
      </c>
      <c r="I6398" t="s">
        <v>15</v>
      </c>
    </row>
    <row r="6399" spans="1:9" x14ac:dyDescent="0.25">
      <c r="A6399" t="s">
        <v>383</v>
      </c>
      <c r="B6399" t="s">
        <v>384</v>
      </c>
      <c r="C6399" t="s">
        <v>385</v>
      </c>
      <c r="D6399">
        <v>1992</v>
      </c>
      <c r="G6399">
        <v>2164292208.1652799</v>
      </c>
      <c r="H6399">
        <v>2745.5656082568598</v>
      </c>
      <c r="I6399" t="s">
        <v>15</v>
      </c>
    </row>
    <row r="6400" spans="1:9" x14ac:dyDescent="0.25">
      <c r="A6400" t="s">
        <v>383</v>
      </c>
      <c r="B6400" t="s">
        <v>384</v>
      </c>
      <c r="C6400" t="s">
        <v>385</v>
      </c>
      <c r="D6400">
        <v>1993</v>
      </c>
      <c r="G6400">
        <v>1847350611.72458</v>
      </c>
      <c r="H6400">
        <v>2900.08047581452</v>
      </c>
      <c r="I6400" t="s">
        <v>15</v>
      </c>
    </row>
    <row r="6401" spans="1:9" x14ac:dyDescent="0.25">
      <c r="A6401" t="s">
        <v>383</v>
      </c>
      <c r="B6401" t="s">
        <v>384</v>
      </c>
      <c r="C6401" t="s">
        <v>385</v>
      </c>
      <c r="D6401">
        <v>1994</v>
      </c>
      <c r="G6401">
        <v>1944876755.0070801</v>
      </c>
      <c r="H6401">
        <v>2798.8103642173201</v>
      </c>
      <c r="I6401" t="s">
        <v>15</v>
      </c>
    </row>
    <row r="6402" spans="1:9" x14ac:dyDescent="0.25">
      <c r="A6402" t="s">
        <v>383</v>
      </c>
      <c r="B6402" t="s">
        <v>384</v>
      </c>
      <c r="C6402" t="s">
        <v>385</v>
      </c>
      <c r="D6402">
        <v>1995</v>
      </c>
      <c r="G6402">
        <v>2091731420.68923</v>
      </c>
      <c r="H6402">
        <v>3059.28162174416</v>
      </c>
      <c r="I6402" t="s">
        <v>15</v>
      </c>
    </row>
    <row r="6403" spans="1:9" x14ac:dyDescent="0.25">
      <c r="A6403" t="s">
        <v>383</v>
      </c>
      <c r="B6403" t="s">
        <v>384</v>
      </c>
      <c r="C6403" t="s">
        <v>385</v>
      </c>
      <c r="D6403">
        <v>1996</v>
      </c>
      <c r="G6403">
        <v>2132081881.91398</v>
      </c>
      <c r="H6403">
        <v>3214.2284554722801</v>
      </c>
      <c r="I6403" t="s">
        <v>15</v>
      </c>
    </row>
    <row r="6404" spans="1:9" x14ac:dyDescent="0.25">
      <c r="A6404" t="s">
        <v>383</v>
      </c>
      <c r="B6404" t="s">
        <v>384</v>
      </c>
      <c r="C6404" t="s">
        <v>385</v>
      </c>
      <c r="D6404">
        <v>1997</v>
      </c>
      <c r="G6404">
        <v>2072001066.8211999</v>
      </c>
      <c r="H6404">
        <v>3061.1114628711898</v>
      </c>
      <c r="I6404" t="s">
        <v>15</v>
      </c>
    </row>
    <row r="6405" spans="1:9" x14ac:dyDescent="0.25">
      <c r="A6405" t="s">
        <v>383</v>
      </c>
      <c r="B6405" t="s">
        <v>384</v>
      </c>
      <c r="C6405" t="s">
        <v>385</v>
      </c>
      <c r="D6405">
        <v>1998</v>
      </c>
      <c r="G6405">
        <v>2032345831.83005</v>
      </c>
      <c r="H6405">
        <v>3101.7030822882998</v>
      </c>
      <c r="I6405" t="s">
        <v>15</v>
      </c>
    </row>
    <row r="6406" spans="1:9" x14ac:dyDescent="0.25">
      <c r="A6406" t="s">
        <v>383</v>
      </c>
      <c r="B6406" t="s">
        <v>384</v>
      </c>
      <c r="C6406" t="s">
        <v>385</v>
      </c>
      <c r="D6406">
        <v>1999</v>
      </c>
      <c r="G6406">
        <v>1985924386.91448</v>
      </c>
      <c r="H6406">
        <v>3178.81968286444</v>
      </c>
      <c r="I6406" t="s">
        <v>15</v>
      </c>
    </row>
    <row r="6407" spans="1:9" x14ac:dyDescent="0.25">
      <c r="A6407" t="s">
        <v>383</v>
      </c>
      <c r="B6407" t="s">
        <v>384</v>
      </c>
      <c r="C6407" t="s">
        <v>385</v>
      </c>
      <c r="D6407">
        <v>2000</v>
      </c>
      <c r="F6407">
        <v>3.5</v>
      </c>
      <c r="G6407">
        <v>1779523344.3410599</v>
      </c>
      <c r="H6407">
        <v>3041.0702253779</v>
      </c>
      <c r="I6407" t="s">
        <v>15</v>
      </c>
    </row>
    <row r="6408" spans="1:9" x14ac:dyDescent="0.25">
      <c r="A6408" t="s">
        <v>383</v>
      </c>
      <c r="B6408" t="s">
        <v>384</v>
      </c>
      <c r="C6408" t="s">
        <v>385</v>
      </c>
      <c r="D6408">
        <v>2001</v>
      </c>
      <c r="F6408">
        <v>3.4</v>
      </c>
      <c r="G6408">
        <v>1746064718.7916901</v>
      </c>
      <c r="H6408">
        <v>3000.5746661387202</v>
      </c>
      <c r="I6408" t="s">
        <v>15</v>
      </c>
    </row>
    <row r="6409" spans="1:9" x14ac:dyDescent="0.25">
      <c r="A6409" t="s">
        <v>383</v>
      </c>
      <c r="B6409" t="s">
        <v>384</v>
      </c>
      <c r="C6409" t="s">
        <v>385</v>
      </c>
      <c r="D6409">
        <v>2002</v>
      </c>
      <c r="F6409">
        <v>3.4</v>
      </c>
      <c r="G6409">
        <v>1777058592.9881201</v>
      </c>
      <c r="H6409">
        <v>3005.9507331496702</v>
      </c>
      <c r="I6409" t="s">
        <v>15</v>
      </c>
    </row>
    <row r="6410" spans="1:9" x14ac:dyDescent="0.25">
      <c r="A6410" t="s">
        <v>383</v>
      </c>
      <c r="B6410" t="s">
        <v>384</v>
      </c>
      <c r="C6410" t="s">
        <v>385</v>
      </c>
      <c r="D6410">
        <v>2003</v>
      </c>
      <c r="F6410">
        <v>3.3</v>
      </c>
      <c r="G6410">
        <v>2051147606.7368701</v>
      </c>
      <c r="H6410">
        <v>3183.3181662141001</v>
      </c>
      <c r="I6410" t="s">
        <v>15</v>
      </c>
    </row>
    <row r="6411" spans="1:9" x14ac:dyDescent="0.25">
      <c r="A6411" t="s">
        <v>383</v>
      </c>
      <c r="B6411" t="s">
        <v>384</v>
      </c>
      <c r="C6411" t="s">
        <v>385</v>
      </c>
      <c r="D6411">
        <v>2004</v>
      </c>
      <c r="F6411">
        <v>3.3</v>
      </c>
      <c r="G6411">
        <v>2362501023.2424898</v>
      </c>
      <c r="H6411">
        <v>3328.1064006189299</v>
      </c>
      <c r="I6411" t="s">
        <v>15</v>
      </c>
    </row>
    <row r="6412" spans="1:9" x14ac:dyDescent="0.25">
      <c r="A6412" t="s">
        <v>383</v>
      </c>
      <c r="B6412" t="s">
        <v>384</v>
      </c>
      <c r="C6412" t="s">
        <v>385</v>
      </c>
      <c r="D6412">
        <v>2005</v>
      </c>
      <c r="F6412">
        <v>3.2</v>
      </c>
      <c r="G6412">
        <v>2936019525.6024098</v>
      </c>
      <c r="H6412">
        <v>3621.0915563543099</v>
      </c>
      <c r="I6412" t="s">
        <v>15</v>
      </c>
    </row>
    <row r="6413" spans="1:9" x14ac:dyDescent="0.25">
      <c r="A6413" t="s">
        <v>383</v>
      </c>
      <c r="B6413" t="s">
        <v>384</v>
      </c>
      <c r="C6413" t="s">
        <v>385</v>
      </c>
      <c r="D6413">
        <v>2006</v>
      </c>
      <c r="F6413">
        <v>3.2</v>
      </c>
      <c r="G6413">
        <v>3919577285.9270301</v>
      </c>
      <c r="H6413">
        <v>4290.19748727981</v>
      </c>
      <c r="I6413" t="s">
        <v>15</v>
      </c>
    </row>
    <row r="6414" spans="1:9" x14ac:dyDescent="0.25">
      <c r="A6414" t="s">
        <v>383</v>
      </c>
      <c r="B6414" t="s">
        <v>384</v>
      </c>
      <c r="C6414" t="s">
        <v>385</v>
      </c>
      <c r="D6414">
        <v>2007</v>
      </c>
      <c r="F6414">
        <v>3.2</v>
      </c>
      <c r="G6414">
        <v>4346206808.5402603</v>
      </c>
      <c r="H6414">
        <v>4196.5001589517597</v>
      </c>
      <c r="I6414" t="s">
        <v>15</v>
      </c>
    </row>
    <row r="6415" spans="1:9" x14ac:dyDescent="0.25">
      <c r="A6415" t="s">
        <v>383</v>
      </c>
      <c r="B6415" t="s">
        <v>384</v>
      </c>
      <c r="C6415" t="s">
        <v>385</v>
      </c>
      <c r="D6415">
        <v>2008</v>
      </c>
      <c r="F6415">
        <v>3.1</v>
      </c>
      <c r="G6415">
        <v>5206444406.66154</v>
      </c>
      <c r="H6415">
        <v>4142.7223442407803</v>
      </c>
      <c r="I6415" t="s">
        <v>15</v>
      </c>
    </row>
    <row r="6416" spans="1:9" x14ac:dyDescent="0.25">
      <c r="A6416" t="s">
        <v>383</v>
      </c>
      <c r="B6416" t="s">
        <v>384</v>
      </c>
      <c r="C6416" t="s">
        <v>385</v>
      </c>
      <c r="D6416">
        <v>2009</v>
      </c>
      <c r="F6416">
        <v>3.1</v>
      </c>
      <c r="G6416">
        <v>4714592492.9297199</v>
      </c>
      <c r="H6416">
        <v>4058.7408878512101</v>
      </c>
      <c r="I6416" t="s">
        <v>15</v>
      </c>
    </row>
    <row r="6417" spans="1:9" x14ac:dyDescent="0.25">
      <c r="A6417" t="s">
        <v>383</v>
      </c>
      <c r="B6417" t="s">
        <v>384</v>
      </c>
      <c r="C6417" t="s">
        <v>385</v>
      </c>
      <c r="D6417">
        <v>2010</v>
      </c>
      <c r="F6417">
        <v>3.1</v>
      </c>
      <c r="G6417">
        <v>5628882266.3776703</v>
      </c>
      <c r="H6417">
        <v>4092.0788139777201</v>
      </c>
      <c r="I6417" t="s">
        <v>15</v>
      </c>
    </row>
    <row r="6418" spans="1:9" x14ac:dyDescent="0.25">
      <c r="A6418" t="s">
        <v>383</v>
      </c>
      <c r="B6418" t="s">
        <v>384</v>
      </c>
      <c r="C6418" t="s">
        <v>385</v>
      </c>
      <c r="D6418">
        <v>2011</v>
      </c>
      <c r="F6418">
        <v>3</v>
      </c>
      <c r="G6418">
        <v>6764635686.7934504</v>
      </c>
      <c r="H6418">
        <v>4225.5712615652801</v>
      </c>
      <c r="I6418" t="s">
        <v>15</v>
      </c>
    </row>
    <row r="6419" spans="1:9" x14ac:dyDescent="0.25">
      <c r="A6419" t="s">
        <v>383</v>
      </c>
      <c r="B6419" t="s">
        <v>384</v>
      </c>
      <c r="C6419" t="s">
        <v>385</v>
      </c>
      <c r="D6419">
        <v>2012</v>
      </c>
      <c r="F6419">
        <v>3.1</v>
      </c>
      <c r="G6419">
        <v>6728208836.2214298</v>
      </c>
      <c r="H6419">
        <v>4262.0636970186797</v>
      </c>
      <c r="I6419" t="s">
        <v>15</v>
      </c>
    </row>
    <row r="6420" spans="1:9" x14ac:dyDescent="0.25">
      <c r="A6420" t="s">
        <v>383</v>
      </c>
      <c r="B6420" t="s">
        <v>384</v>
      </c>
      <c r="C6420" t="s">
        <v>385</v>
      </c>
      <c r="D6420">
        <v>2013</v>
      </c>
      <c r="F6420">
        <v>3.1</v>
      </c>
      <c r="G6420">
        <v>7223063169.7274904</v>
      </c>
      <c r="H6420">
        <v>4481.2518423715401</v>
      </c>
      <c r="I6420" t="s">
        <v>15</v>
      </c>
    </row>
    <row r="6421" spans="1:9" x14ac:dyDescent="0.25">
      <c r="A6421" t="s">
        <v>383</v>
      </c>
      <c r="B6421" t="s">
        <v>384</v>
      </c>
      <c r="C6421" t="s">
        <v>385</v>
      </c>
      <c r="D6421">
        <v>2014</v>
      </c>
      <c r="F6421">
        <v>3.1</v>
      </c>
      <c r="G6421">
        <v>6592537781.8151798</v>
      </c>
      <c r="H6421">
        <v>4295.0514887793497</v>
      </c>
      <c r="I6421" t="s">
        <v>15</v>
      </c>
    </row>
    <row r="6422" spans="1:9" x14ac:dyDescent="0.25">
      <c r="A6422" t="s">
        <v>383</v>
      </c>
      <c r="B6422" t="s">
        <v>384</v>
      </c>
      <c r="C6422" t="s">
        <v>385</v>
      </c>
      <c r="D6422">
        <v>2015</v>
      </c>
      <c r="F6422">
        <v>3</v>
      </c>
      <c r="G6422">
        <v>6166857628.6221199</v>
      </c>
      <c r="H6422">
        <v>4200.15256326701</v>
      </c>
      <c r="I6422" t="s">
        <v>15</v>
      </c>
    </row>
    <row r="6423" spans="1:9" x14ac:dyDescent="0.25">
      <c r="A6423" t="s">
        <v>383</v>
      </c>
      <c r="B6423" t="s">
        <v>384</v>
      </c>
      <c r="C6423" t="s">
        <v>385</v>
      </c>
      <c r="D6423">
        <v>2016</v>
      </c>
      <c r="F6423">
        <v>3</v>
      </c>
      <c r="G6423">
        <v>6398744505.0812902</v>
      </c>
      <c r="H6423">
        <v>4700.1062623827302</v>
      </c>
      <c r="I6423" t="s">
        <v>15</v>
      </c>
    </row>
    <row r="6424" spans="1:9" x14ac:dyDescent="0.25">
      <c r="A6424" t="s">
        <v>383</v>
      </c>
      <c r="B6424" t="s">
        <v>384</v>
      </c>
      <c r="C6424" t="s">
        <v>385</v>
      </c>
      <c r="D6424">
        <v>2017</v>
      </c>
      <c r="F6424">
        <v>3.1</v>
      </c>
      <c r="G6424">
        <v>6799075418.9944096</v>
      </c>
      <c r="H6424">
        <v>5108.5491322043799</v>
      </c>
      <c r="I6424" t="s">
        <v>15</v>
      </c>
    </row>
    <row r="6425" spans="1:9" x14ac:dyDescent="0.25">
      <c r="A6425" t="s">
        <v>383</v>
      </c>
      <c r="B6425" t="s">
        <v>384</v>
      </c>
      <c r="C6425" t="s">
        <v>385</v>
      </c>
      <c r="D6425">
        <v>2018</v>
      </c>
      <c r="F6425">
        <v>3.1</v>
      </c>
      <c r="G6425">
        <v>7354430040.1196604</v>
      </c>
      <c r="H6425">
        <v>5318.0859543307197</v>
      </c>
      <c r="I6425" t="s">
        <v>15</v>
      </c>
    </row>
    <row r="6426" spans="1:9" x14ac:dyDescent="0.25">
      <c r="A6426" t="s">
        <v>383</v>
      </c>
      <c r="B6426" t="s">
        <v>384</v>
      </c>
      <c r="C6426" t="s">
        <v>385</v>
      </c>
      <c r="D6426">
        <v>2019</v>
      </c>
      <c r="F6426">
        <v>3.1</v>
      </c>
      <c r="G6426">
        <v>7889662452.1678495</v>
      </c>
      <c r="H6426">
        <v>5569.9952623887002</v>
      </c>
      <c r="I6426" t="s">
        <v>15</v>
      </c>
    </row>
    <row r="6427" spans="1:9" x14ac:dyDescent="0.25">
      <c r="A6427" t="s">
        <v>383</v>
      </c>
      <c r="B6427" t="s">
        <v>384</v>
      </c>
      <c r="C6427" t="s">
        <v>385</v>
      </c>
      <c r="D6427">
        <v>2020</v>
      </c>
      <c r="G6427">
        <v>7913680231.1828003</v>
      </c>
      <c r="H6427">
        <v>5390.08609894654</v>
      </c>
      <c r="I6427" t="s">
        <v>15</v>
      </c>
    </row>
    <row r="6428" spans="1:9" x14ac:dyDescent="0.25">
      <c r="A6428" t="s">
        <v>386</v>
      </c>
      <c r="B6428" t="s">
        <v>387</v>
      </c>
      <c r="C6428" t="s">
        <v>388</v>
      </c>
      <c r="D6428">
        <v>1970</v>
      </c>
      <c r="I6428" t="s">
        <v>11</v>
      </c>
    </row>
    <row r="6429" spans="1:9" x14ac:dyDescent="0.25">
      <c r="A6429" t="s">
        <v>386</v>
      </c>
      <c r="B6429" t="s">
        <v>387</v>
      </c>
      <c r="C6429" t="s">
        <v>388</v>
      </c>
      <c r="D6429">
        <v>1971</v>
      </c>
      <c r="I6429" t="s">
        <v>11</v>
      </c>
    </row>
    <row r="6430" spans="1:9" x14ac:dyDescent="0.25">
      <c r="A6430" t="s">
        <v>386</v>
      </c>
      <c r="B6430" t="s">
        <v>387</v>
      </c>
      <c r="C6430" t="s">
        <v>388</v>
      </c>
      <c r="D6430">
        <v>1972</v>
      </c>
      <c r="I6430" t="s">
        <v>11</v>
      </c>
    </row>
    <row r="6431" spans="1:9" x14ac:dyDescent="0.25">
      <c r="A6431" t="s">
        <v>386</v>
      </c>
      <c r="B6431" t="s">
        <v>387</v>
      </c>
      <c r="C6431" t="s">
        <v>388</v>
      </c>
      <c r="D6431">
        <v>1973</v>
      </c>
      <c r="I6431" t="s">
        <v>11</v>
      </c>
    </row>
    <row r="6432" spans="1:9" x14ac:dyDescent="0.25">
      <c r="A6432" t="s">
        <v>386</v>
      </c>
      <c r="B6432" t="s">
        <v>387</v>
      </c>
      <c r="C6432" t="s">
        <v>388</v>
      </c>
      <c r="D6432">
        <v>1974</v>
      </c>
      <c r="I6432" t="s">
        <v>11</v>
      </c>
    </row>
    <row r="6433" spans="1:9" x14ac:dyDescent="0.25">
      <c r="A6433" t="s">
        <v>386</v>
      </c>
      <c r="B6433" t="s">
        <v>387</v>
      </c>
      <c r="C6433" t="s">
        <v>388</v>
      </c>
      <c r="D6433">
        <v>1975</v>
      </c>
      <c r="I6433" t="s">
        <v>11</v>
      </c>
    </row>
    <row r="6434" spans="1:9" x14ac:dyDescent="0.25">
      <c r="A6434" t="s">
        <v>386</v>
      </c>
      <c r="B6434" t="s">
        <v>387</v>
      </c>
      <c r="C6434" t="s">
        <v>388</v>
      </c>
      <c r="D6434">
        <v>1976</v>
      </c>
      <c r="G6434">
        <v>704033525.405972</v>
      </c>
      <c r="I6434" t="s">
        <v>11</v>
      </c>
    </row>
    <row r="6435" spans="1:9" x14ac:dyDescent="0.25">
      <c r="A6435" t="s">
        <v>386</v>
      </c>
      <c r="B6435" t="s">
        <v>387</v>
      </c>
      <c r="C6435" t="s">
        <v>388</v>
      </c>
      <c r="D6435">
        <v>1977</v>
      </c>
      <c r="G6435">
        <v>823634464.91002405</v>
      </c>
      <c r="I6435" t="s">
        <v>11</v>
      </c>
    </row>
    <row r="6436" spans="1:9" x14ac:dyDescent="0.25">
      <c r="A6436" t="s">
        <v>386</v>
      </c>
      <c r="B6436" t="s">
        <v>387</v>
      </c>
      <c r="C6436" t="s">
        <v>388</v>
      </c>
      <c r="D6436">
        <v>1978</v>
      </c>
      <c r="G6436">
        <v>1015365145.29554</v>
      </c>
      <c r="I6436" t="s">
        <v>11</v>
      </c>
    </row>
    <row r="6437" spans="1:9" x14ac:dyDescent="0.25">
      <c r="A6437" t="s">
        <v>386</v>
      </c>
      <c r="B6437" t="s">
        <v>387</v>
      </c>
      <c r="C6437" t="s">
        <v>388</v>
      </c>
      <c r="D6437">
        <v>1979</v>
      </c>
      <c r="G6437">
        <v>1211141231.11555</v>
      </c>
      <c r="I6437" t="s">
        <v>11</v>
      </c>
    </row>
    <row r="6438" spans="1:9" x14ac:dyDescent="0.25">
      <c r="A6438" t="s">
        <v>386</v>
      </c>
      <c r="B6438" t="s">
        <v>387</v>
      </c>
      <c r="C6438" t="s">
        <v>388</v>
      </c>
      <c r="D6438">
        <v>1980</v>
      </c>
      <c r="G6438">
        <v>1131788191.50736</v>
      </c>
      <c r="I6438" t="s">
        <v>11</v>
      </c>
    </row>
    <row r="6439" spans="1:9" x14ac:dyDescent="0.25">
      <c r="A6439" t="s">
        <v>386</v>
      </c>
      <c r="B6439" t="s">
        <v>387</v>
      </c>
      <c r="C6439" t="s">
        <v>388</v>
      </c>
      <c r="D6439">
        <v>1981</v>
      </c>
      <c r="G6439">
        <v>1142393554.5235801</v>
      </c>
      <c r="I6439" t="s">
        <v>11</v>
      </c>
    </row>
    <row r="6440" spans="1:9" x14ac:dyDescent="0.25">
      <c r="A6440" t="s">
        <v>386</v>
      </c>
      <c r="B6440" t="s">
        <v>387</v>
      </c>
      <c r="C6440" t="s">
        <v>388</v>
      </c>
      <c r="D6440">
        <v>1982</v>
      </c>
      <c r="G6440">
        <v>1078408829.6159999</v>
      </c>
      <c r="I6440" t="s">
        <v>11</v>
      </c>
    </row>
    <row r="6441" spans="1:9" x14ac:dyDescent="0.25">
      <c r="A6441" t="s">
        <v>386</v>
      </c>
      <c r="B6441" t="s">
        <v>387</v>
      </c>
      <c r="C6441" t="s">
        <v>388</v>
      </c>
      <c r="D6441">
        <v>1983</v>
      </c>
      <c r="G6441">
        <v>1090276947.2587199</v>
      </c>
      <c r="I6441" t="s">
        <v>11</v>
      </c>
    </row>
    <row r="6442" spans="1:9" x14ac:dyDescent="0.25">
      <c r="A6442" t="s">
        <v>386</v>
      </c>
      <c r="B6442" t="s">
        <v>387</v>
      </c>
      <c r="C6442" t="s">
        <v>388</v>
      </c>
      <c r="D6442">
        <v>1984</v>
      </c>
      <c r="G6442">
        <v>1040557089.33864</v>
      </c>
      <c r="I6442" t="s">
        <v>11</v>
      </c>
    </row>
    <row r="6443" spans="1:9" x14ac:dyDescent="0.25">
      <c r="A6443" t="s">
        <v>386</v>
      </c>
      <c r="B6443" t="s">
        <v>387</v>
      </c>
      <c r="C6443" t="s">
        <v>388</v>
      </c>
      <c r="D6443">
        <v>1985</v>
      </c>
      <c r="G6443">
        <v>1076121094.38239</v>
      </c>
      <c r="I6443" t="s">
        <v>11</v>
      </c>
    </row>
    <row r="6444" spans="1:9" x14ac:dyDescent="0.25">
      <c r="A6444" t="s">
        <v>386</v>
      </c>
      <c r="B6444" t="s">
        <v>387</v>
      </c>
      <c r="C6444" t="s">
        <v>388</v>
      </c>
      <c r="D6444">
        <v>1986</v>
      </c>
      <c r="G6444">
        <v>1462900255.4505999</v>
      </c>
      <c r="I6444" t="s">
        <v>11</v>
      </c>
    </row>
    <row r="6445" spans="1:9" x14ac:dyDescent="0.25">
      <c r="A6445" t="s">
        <v>386</v>
      </c>
      <c r="B6445" t="s">
        <v>387</v>
      </c>
      <c r="C6445" t="s">
        <v>388</v>
      </c>
      <c r="D6445">
        <v>1987</v>
      </c>
      <c r="G6445">
        <v>1880852914.2271399</v>
      </c>
      <c r="I6445" t="s">
        <v>11</v>
      </c>
    </row>
    <row r="6446" spans="1:9" x14ac:dyDescent="0.25">
      <c r="A6446" t="s">
        <v>386</v>
      </c>
      <c r="B6446" t="s">
        <v>387</v>
      </c>
      <c r="C6446" t="s">
        <v>388</v>
      </c>
      <c r="D6446">
        <v>1988</v>
      </c>
      <c r="G6446">
        <v>2134517067.65295</v>
      </c>
      <c r="I6446" t="s">
        <v>11</v>
      </c>
    </row>
    <row r="6447" spans="1:9" x14ac:dyDescent="0.25">
      <c r="A6447" t="s">
        <v>386</v>
      </c>
      <c r="B6447" t="s">
        <v>387</v>
      </c>
      <c r="C6447" t="s">
        <v>388</v>
      </c>
      <c r="D6447">
        <v>1989</v>
      </c>
      <c r="G6447">
        <v>2181930254.82301</v>
      </c>
      <c r="I6447" t="s">
        <v>11</v>
      </c>
    </row>
    <row r="6448" spans="1:9" x14ac:dyDescent="0.25">
      <c r="A6448" t="s">
        <v>386</v>
      </c>
      <c r="B6448" t="s">
        <v>387</v>
      </c>
      <c r="C6448" t="s">
        <v>388</v>
      </c>
      <c r="D6448">
        <v>1990</v>
      </c>
      <c r="E6448">
        <v>1.8941743719999999</v>
      </c>
      <c r="G6448">
        <v>2653480001.3455801</v>
      </c>
      <c r="H6448">
        <v>4943.3754378434196</v>
      </c>
      <c r="I6448" t="s">
        <v>11</v>
      </c>
    </row>
    <row r="6449" spans="1:9" x14ac:dyDescent="0.25">
      <c r="A6449" t="s">
        <v>386</v>
      </c>
      <c r="B6449" t="s">
        <v>387</v>
      </c>
      <c r="C6449" t="s">
        <v>388</v>
      </c>
      <c r="D6449">
        <v>1991</v>
      </c>
      <c r="E6449">
        <v>2.7142553627999999</v>
      </c>
      <c r="G6449">
        <v>2856890680.60285</v>
      </c>
      <c r="H6449">
        <v>5279.9206926223196</v>
      </c>
      <c r="I6449" t="s">
        <v>11</v>
      </c>
    </row>
    <row r="6450" spans="1:9" x14ac:dyDescent="0.25">
      <c r="A6450" t="s">
        <v>386</v>
      </c>
      <c r="B6450" t="s">
        <v>387</v>
      </c>
      <c r="C6450" t="s">
        <v>388</v>
      </c>
      <c r="D6450">
        <v>1992</v>
      </c>
      <c r="E6450">
        <v>2.8625566509000002</v>
      </c>
      <c r="G6450">
        <v>3224267547.8050799</v>
      </c>
      <c r="H6450">
        <v>5676.7619125809797</v>
      </c>
      <c r="I6450" t="s">
        <v>11</v>
      </c>
    </row>
    <row r="6451" spans="1:9" x14ac:dyDescent="0.25">
      <c r="A6451" t="s">
        <v>386</v>
      </c>
      <c r="B6451" t="s">
        <v>387</v>
      </c>
      <c r="C6451" t="s">
        <v>388</v>
      </c>
      <c r="D6451">
        <v>1993</v>
      </c>
      <c r="E6451">
        <v>1.9115167977</v>
      </c>
      <c r="G6451">
        <v>3263368410.0181298</v>
      </c>
      <c r="H6451">
        <v>6034.6859866437699</v>
      </c>
      <c r="I6451" t="s">
        <v>11</v>
      </c>
    </row>
    <row r="6452" spans="1:9" x14ac:dyDescent="0.25">
      <c r="A6452" t="s">
        <v>386</v>
      </c>
      <c r="B6452" t="s">
        <v>387</v>
      </c>
      <c r="C6452" t="s">
        <v>388</v>
      </c>
      <c r="D6452">
        <v>1994</v>
      </c>
      <c r="E6452">
        <v>2.4233807776999998</v>
      </c>
      <c r="G6452">
        <v>3558137040.3777199</v>
      </c>
      <c r="H6452">
        <v>6329.2486328773603</v>
      </c>
      <c r="I6452" t="s">
        <v>11</v>
      </c>
    </row>
    <row r="6453" spans="1:9" x14ac:dyDescent="0.25">
      <c r="A6453" t="s">
        <v>386</v>
      </c>
      <c r="B6453" t="s">
        <v>387</v>
      </c>
      <c r="C6453" t="s">
        <v>388</v>
      </c>
      <c r="D6453">
        <v>1995</v>
      </c>
      <c r="E6453">
        <v>2.2149846369000001</v>
      </c>
      <c r="G6453">
        <v>4040345933.2923002</v>
      </c>
      <c r="H6453">
        <v>6681.3360113070103</v>
      </c>
      <c r="I6453" t="s">
        <v>11</v>
      </c>
    </row>
    <row r="6454" spans="1:9" x14ac:dyDescent="0.25">
      <c r="A6454" t="s">
        <v>386</v>
      </c>
      <c r="B6454" t="s">
        <v>387</v>
      </c>
      <c r="C6454" t="s">
        <v>388</v>
      </c>
      <c r="D6454">
        <v>1996</v>
      </c>
      <c r="E6454">
        <v>2.9773580676</v>
      </c>
      <c r="G6454">
        <v>4421943910.4974899</v>
      </c>
      <c r="H6454">
        <v>7110.7481462174701</v>
      </c>
      <c r="I6454" t="s">
        <v>11</v>
      </c>
    </row>
    <row r="6455" spans="1:9" x14ac:dyDescent="0.25">
      <c r="A6455" t="s">
        <v>386</v>
      </c>
      <c r="B6455" t="s">
        <v>387</v>
      </c>
      <c r="C6455" t="s">
        <v>388</v>
      </c>
      <c r="D6455">
        <v>1997</v>
      </c>
      <c r="E6455">
        <v>2.0794686265000002</v>
      </c>
      <c r="G6455">
        <v>4187367601.7343102</v>
      </c>
      <c r="H6455">
        <v>7554.3713250240498</v>
      </c>
      <c r="I6455" t="s">
        <v>11</v>
      </c>
    </row>
    <row r="6456" spans="1:9" x14ac:dyDescent="0.25">
      <c r="A6456" t="s">
        <v>386</v>
      </c>
      <c r="B6456" t="s">
        <v>387</v>
      </c>
      <c r="C6456" t="s">
        <v>388</v>
      </c>
      <c r="D6456">
        <v>1998</v>
      </c>
      <c r="E6456">
        <v>2.6602774239999998</v>
      </c>
      <c r="G6456">
        <v>4169664285.3868098</v>
      </c>
      <c r="H6456">
        <v>8018.50388967647</v>
      </c>
      <c r="I6456" t="s">
        <v>11</v>
      </c>
    </row>
    <row r="6457" spans="1:9" x14ac:dyDescent="0.25">
      <c r="A6457" t="s">
        <v>386</v>
      </c>
      <c r="B6457" t="s">
        <v>387</v>
      </c>
      <c r="C6457" t="s">
        <v>388</v>
      </c>
      <c r="D6457">
        <v>1999</v>
      </c>
      <c r="E6457">
        <v>1.9564960347</v>
      </c>
      <c r="G6457">
        <v>4343710332.8065796</v>
      </c>
      <c r="H6457">
        <v>8241.2206059646305</v>
      </c>
      <c r="I6457" t="s">
        <v>11</v>
      </c>
    </row>
    <row r="6458" spans="1:9" x14ac:dyDescent="0.25">
      <c r="A6458" t="s">
        <v>386</v>
      </c>
      <c r="B6458" t="s">
        <v>387</v>
      </c>
      <c r="C6458" t="s">
        <v>388</v>
      </c>
      <c r="D6458">
        <v>2000</v>
      </c>
      <c r="E6458">
        <v>2.1938206822000001</v>
      </c>
      <c r="F6458">
        <v>11.8</v>
      </c>
      <c r="G6458">
        <v>4663313620.0170698</v>
      </c>
      <c r="H6458">
        <v>9027.4255262538009</v>
      </c>
      <c r="I6458" t="s">
        <v>11</v>
      </c>
    </row>
    <row r="6459" spans="1:9" x14ac:dyDescent="0.25">
      <c r="A6459" t="s">
        <v>386</v>
      </c>
      <c r="B6459" t="s">
        <v>387</v>
      </c>
      <c r="C6459" t="s">
        <v>388</v>
      </c>
      <c r="D6459">
        <v>2001</v>
      </c>
      <c r="F6459">
        <v>10.1</v>
      </c>
      <c r="G6459">
        <v>4613630622.7750101</v>
      </c>
      <c r="H6459">
        <v>9459.2321457326307</v>
      </c>
      <c r="I6459" t="s">
        <v>11</v>
      </c>
    </row>
    <row r="6460" spans="1:9" x14ac:dyDescent="0.25">
      <c r="A6460" t="s">
        <v>386</v>
      </c>
      <c r="B6460" t="s">
        <v>387</v>
      </c>
      <c r="C6460" t="s">
        <v>388</v>
      </c>
      <c r="D6460">
        <v>2002</v>
      </c>
      <c r="F6460">
        <v>11.3</v>
      </c>
      <c r="G6460">
        <v>4841310239.6368704</v>
      </c>
      <c r="H6460">
        <v>9696.4789075890403</v>
      </c>
      <c r="I6460" t="s">
        <v>11</v>
      </c>
    </row>
    <row r="6461" spans="1:9" x14ac:dyDescent="0.25">
      <c r="A6461" t="s">
        <v>386</v>
      </c>
      <c r="B6461" t="s">
        <v>387</v>
      </c>
      <c r="C6461" t="s">
        <v>388</v>
      </c>
      <c r="D6461">
        <v>2003</v>
      </c>
      <c r="E6461">
        <v>3.225827797</v>
      </c>
      <c r="F6461">
        <v>7.7</v>
      </c>
      <c r="G6461">
        <v>5816553826.8551903</v>
      </c>
      <c r="H6461">
        <v>10386.3468050591</v>
      </c>
      <c r="I6461" t="s">
        <v>11</v>
      </c>
    </row>
    <row r="6462" spans="1:9" x14ac:dyDescent="0.25">
      <c r="A6462" t="s">
        <v>386</v>
      </c>
      <c r="B6462" t="s">
        <v>387</v>
      </c>
      <c r="C6462" t="s">
        <v>388</v>
      </c>
      <c r="D6462">
        <v>2004</v>
      </c>
      <c r="E6462">
        <v>2.8790755370999999</v>
      </c>
      <c r="F6462">
        <v>8.1999999999999993</v>
      </c>
      <c r="G6462">
        <v>6578844486.0628796</v>
      </c>
      <c r="H6462">
        <v>11058.2433058734</v>
      </c>
      <c r="I6462" t="s">
        <v>11</v>
      </c>
    </row>
    <row r="6463" spans="1:9" x14ac:dyDescent="0.25">
      <c r="A6463" t="s">
        <v>386</v>
      </c>
      <c r="B6463" t="s">
        <v>387</v>
      </c>
      <c r="C6463" t="s">
        <v>388</v>
      </c>
      <c r="D6463">
        <v>2005</v>
      </c>
      <c r="E6463">
        <v>3.0277984631999999</v>
      </c>
      <c r="F6463">
        <v>9</v>
      </c>
      <c r="G6463">
        <v>6488750452.6006699</v>
      </c>
      <c r="H6463">
        <v>11536.876692444799</v>
      </c>
      <c r="I6463" t="s">
        <v>11</v>
      </c>
    </row>
    <row r="6464" spans="1:9" x14ac:dyDescent="0.25">
      <c r="A6464" t="s">
        <v>386</v>
      </c>
      <c r="B6464" t="s">
        <v>387</v>
      </c>
      <c r="C6464" t="s">
        <v>388</v>
      </c>
      <c r="D6464">
        <v>2006</v>
      </c>
      <c r="E6464">
        <v>4.0713661632000004</v>
      </c>
      <c r="F6464">
        <v>9.1999999999999993</v>
      </c>
      <c r="G6464">
        <v>7028803365.7015104</v>
      </c>
      <c r="H6464">
        <v>12406.326429618101</v>
      </c>
      <c r="I6464" t="s">
        <v>11</v>
      </c>
    </row>
    <row r="6465" spans="1:9" x14ac:dyDescent="0.25">
      <c r="A6465" t="s">
        <v>386</v>
      </c>
      <c r="B6465" t="s">
        <v>387</v>
      </c>
      <c r="C6465" t="s">
        <v>388</v>
      </c>
      <c r="D6465">
        <v>2007</v>
      </c>
      <c r="E6465">
        <v>3.6470025691000001</v>
      </c>
      <c r="F6465">
        <v>10.3</v>
      </c>
      <c r="G6465">
        <v>8150138757.1574097</v>
      </c>
      <c r="H6465">
        <v>13407.9774212466</v>
      </c>
      <c r="I6465" t="s">
        <v>11</v>
      </c>
    </row>
    <row r="6466" spans="1:9" x14ac:dyDescent="0.25">
      <c r="A6466" t="s">
        <v>386</v>
      </c>
      <c r="B6466" t="s">
        <v>387</v>
      </c>
      <c r="C6466" t="s">
        <v>388</v>
      </c>
      <c r="D6466">
        <v>2008</v>
      </c>
      <c r="E6466">
        <v>3.8732729640999999</v>
      </c>
      <c r="F6466">
        <v>6.7</v>
      </c>
      <c r="G6466">
        <v>9990370016.3077106</v>
      </c>
      <c r="H6466">
        <v>14353.1130641042</v>
      </c>
      <c r="I6466" t="s">
        <v>11</v>
      </c>
    </row>
    <row r="6467" spans="1:9" x14ac:dyDescent="0.25">
      <c r="A6467" t="s">
        <v>386</v>
      </c>
      <c r="B6467" t="s">
        <v>387</v>
      </c>
      <c r="C6467" t="s">
        <v>388</v>
      </c>
      <c r="D6467">
        <v>2009</v>
      </c>
      <c r="E6467">
        <v>3.0546722014999999</v>
      </c>
      <c r="F6467">
        <v>9.1</v>
      </c>
      <c r="G6467">
        <v>9128843109.15588</v>
      </c>
      <c r="H6467">
        <v>14902.3542077619</v>
      </c>
      <c r="I6467" t="s">
        <v>11</v>
      </c>
    </row>
    <row r="6468" spans="1:9" x14ac:dyDescent="0.25">
      <c r="A6468" t="s">
        <v>386</v>
      </c>
      <c r="B6468" t="s">
        <v>387</v>
      </c>
      <c r="C6468" t="s">
        <v>388</v>
      </c>
      <c r="D6468">
        <v>2010</v>
      </c>
      <c r="E6468">
        <v>2.6443303554000002</v>
      </c>
      <c r="F6468">
        <v>7.8</v>
      </c>
      <c r="G6468">
        <v>10003670690.349701</v>
      </c>
      <c r="H6468">
        <v>15698.522154026999</v>
      </c>
      <c r="I6468" t="s">
        <v>11</v>
      </c>
    </row>
    <row r="6469" spans="1:9" x14ac:dyDescent="0.25">
      <c r="A6469" t="s">
        <v>386</v>
      </c>
      <c r="B6469" t="s">
        <v>387</v>
      </c>
      <c r="C6469" t="s">
        <v>388</v>
      </c>
      <c r="D6469">
        <v>2011</v>
      </c>
      <c r="E6469">
        <v>2.5578023362</v>
      </c>
      <c r="F6469">
        <v>9</v>
      </c>
      <c r="G6469">
        <v>11518393367.240299</v>
      </c>
      <c r="H6469">
        <v>16653.243804078898</v>
      </c>
      <c r="I6469" t="s">
        <v>11</v>
      </c>
    </row>
    <row r="6470" spans="1:9" x14ac:dyDescent="0.25">
      <c r="A6470" t="s">
        <v>386</v>
      </c>
      <c r="B6470" t="s">
        <v>387</v>
      </c>
      <c r="C6470" t="s">
        <v>388</v>
      </c>
      <c r="D6470">
        <v>2012</v>
      </c>
      <c r="E6470">
        <v>2.2337651148000002</v>
      </c>
      <c r="F6470">
        <v>9.6</v>
      </c>
      <c r="G6470">
        <v>11668685524.126499</v>
      </c>
      <c r="H6470">
        <v>16963.5112414049</v>
      </c>
      <c r="I6470" t="s">
        <v>11</v>
      </c>
    </row>
    <row r="6471" spans="1:9" x14ac:dyDescent="0.25">
      <c r="A6471" t="s">
        <v>386</v>
      </c>
      <c r="B6471" t="s">
        <v>387</v>
      </c>
      <c r="C6471" t="s">
        <v>388</v>
      </c>
      <c r="D6471">
        <v>2013</v>
      </c>
      <c r="E6471">
        <v>2.7878272312000001</v>
      </c>
      <c r="F6471">
        <v>8.1999999999999993</v>
      </c>
      <c r="G6471">
        <v>12129642296.442499</v>
      </c>
      <c r="H6471">
        <v>17866.306817377801</v>
      </c>
      <c r="I6471" t="s">
        <v>11</v>
      </c>
    </row>
    <row r="6472" spans="1:9" x14ac:dyDescent="0.25">
      <c r="A6472" t="s">
        <v>386</v>
      </c>
      <c r="B6472" t="s">
        <v>387</v>
      </c>
      <c r="C6472" t="s">
        <v>388</v>
      </c>
      <c r="D6472">
        <v>2014</v>
      </c>
      <c r="E6472">
        <v>1.5111134441</v>
      </c>
      <c r="F6472">
        <v>10.199999999999999</v>
      </c>
      <c r="G6472">
        <v>12803445933.589399</v>
      </c>
      <c r="H6472">
        <v>18488.046791172601</v>
      </c>
      <c r="I6472" t="s">
        <v>11</v>
      </c>
    </row>
    <row r="6473" spans="1:9" x14ac:dyDescent="0.25">
      <c r="A6473" t="s">
        <v>386</v>
      </c>
      <c r="B6473" t="s">
        <v>387</v>
      </c>
      <c r="C6473" t="s">
        <v>388</v>
      </c>
      <c r="D6473">
        <v>2015</v>
      </c>
      <c r="E6473">
        <v>1.6673852303000001</v>
      </c>
      <c r="F6473">
        <v>7.9</v>
      </c>
      <c r="G6473">
        <v>11692287066.381001</v>
      </c>
      <c r="H6473">
        <v>19229.835488721201</v>
      </c>
      <c r="I6473" t="s">
        <v>11</v>
      </c>
    </row>
    <row r="6474" spans="1:9" x14ac:dyDescent="0.25">
      <c r="A6474" t="s">
        <v>386</v>
      </c>
      <c r="B6474" t="s">
        <v>387</v>
      </c>
      <c r="C6474" t="s">
        <v>388</v>
      </c>
      <c r="D6474">
        <v>2016</v>
      </c>
      <c r="E6474">
        <v>1.6641967873000001</v>
      </c>
      <c r="F6474">
        <v>8.1</v>
      </c>
      <c r="G6474">
        <v>12232463655.572701</v>
      </c>
      <c r="H6474">
        <v>20701.2189720364</v>
      </c>
      <c r="I6474" t="s">
        <v>11</v>
      </c>
    </row>
    <row r="6475" spans="1:9" x14ac:dyDescent="0.25">
      <c r="A6475" t="s">
        <v>386</v>
      </c>
      <c r="B6475" t="s">
        <v>387</v>
      </c>
      <c r="C6475" t="s">
        <v>388</v>
      </c>
      <c r="D6475">
        <v>2017</v>
      </c>
      <c r="E6475">
        <v>2.6097333564</v>
      </c>
      <c r="F6475">
        <v>9.6</v>
      </c>
      <c r="G6475">
        <v>13259351418.4459</v>
      </c>
      <c r="H6475">
        <v>21415.1161096211</v>
      </c>
      <c r="I6475" t="s">
        <v>11</v>
      </c>
    </row>
    <row r="6476" spans="1:9" x14ac:dyDescent="0.25">
      <c r="A6476" t="s">
        <v>386</v>
      </c>
      <c r="B6476" t="s">
        <v>387</v>
      </c>
      <c r="C6476" t="s">
        <v>388</v>
      </c>
      <c r="D6476">
        <v>2018</v>
      </c>
      <c r="E6476">
        <v>2.9198600992000001</v>
      </c>
      <c r="F6476">
        <v>8.6999999999999993</v>
      </c>
      <c r="G6476">
        <v>14181951058.512899</v>
      </c>
      <c r="H6476">
        <v>22741.351318270299</v>
      </c>
      <c r="I6476" t="s">
        <v>11</v>
      </c>
    </row>
    <row r="6477" spans="1:9" x14ac:dyDescent="0.25">
      <c r="A6477" t="s">
        <v>386</v>
      </c>
      <c r="B6477" t="s">
        <v>387</v>
      </c>
      <c r="C6477" t="s">
        <v>388</v>
      </c>
      <c r="D6477">
        <v>2019</v>
      </c>
      <c r="F6477">
        <v>9.5</v>
      </c>
      <c r="G6477">
        <v>14045808843.221001</v>
      </c>
      <c r="H6477">
        <v>23836.9168863905</v>
      </c>
      <c r="I6477" t="s">
        <v>11</v>
      </c>
    </row>
    <row r="6478" spans="1:9" x14ac:dyDescent="0.25">
      <c r="A6478" t="s">
        <v>386</v>
      </c>
      <c r="B6478" t="s">
        <v>387</v>
      </c>
      <c r="C6478" t="s">
        <v>388</v>
      </c>
      <c r="D6478">
        <v>2020</v>
      </c>
      <c r="G6478">
        <v>10920606197.692801</v>
      </c>
      <c r="H6478">
        <v>20530.5052278281</v>
      </c>
      <c r="I6478" t="s">
        <v>11</v>
      </c>
    </row>
    <row r="6479" spans="1:9" x14ac:dyDescent="0.25">
      <c r="A6479" t="s">
        <v>389</v>
      </c>
      <c r="B6479" t="s">
        <v>390</v>
      </c>
      <c r="C6479" t="s">
        <v>391</v>
      </c>
      <c r="D6479">
        <v>1970</v>
      </c>
      <c r="G6479">
        <v>35520000000</v>
      </c>
      <c r="I6479" t="s">
        <v>11</v>
      </c>
    </row>
    <row r="6480" spans="1:9" x14ac:dyDescent="0.25">
      <c r="A6480" t="s">
        <v>389</v>
      </c>
      <c r="B6480" t="s">
        <v>390</v>
      </c>
      <c r="C6480" t="s">
        <v>391</v>
      </c>
      <c r="D6480">
        <v>1971</v>
      </c>
      <c r="G6480">
        <v>39200000000</v>
      </c>
      <c r="I6480" t="s">
        <v>11</v>
      </c>
    </row>
    <row r="6481" spans="1:9" x14ac:dyDescent="0.25">
      <c r="A6481" t="s">
        <v>389</v>
      </c>
      <c r="B6481" t="s">
        <v>390</v>
      </c>
      <c r="C6481" t="s">
        <v>391</v>
      </c>
      <c r="D6481">
        <v>1972</v>
      </c>
      <c r="G6481">
        <v>45200000000</v>
      </c>
      <c r="I6481" t="s">
        <v>11</v>
      </c>
    </row>
    <row r="6482" spans="1:9" x14ac:dyDescent="0.25">
      <c r="A6482" t="s">
        <v>389</v>
      </c>
      <c r="B6482" t="s">
        <v>390</v>
      </c>
      <c r="C6482" t="s">
        <v>391</v>
      </c>
      <c r="D6482">
        <v>1973</v>
      </c>
      <c r="G6482">
        <v>55280000000</v>
      </c>
      <c r="I6482" t="s">
        <v>11</v>
      </c>
    </row>
    <row r="6483" spans="1:9" x14ac:dyDescent="0.25">
      <c r="A6483" t="s">
        <v>389</v>
      </c>
      <c r="B6483" t="s">
        <v>390</v>
      </c>
      <c r="C6483" t="s">
        <v>391</v>
      </c>
      <c r="D6483">
        <v>1974</v>
      </c>
      <c r="G6483">
        <v>72000000000</v>
      </c>
      <c r="I6483" t="s">
        <v>11</v>
      </c>
    </row>
    <row r="6484" spans="1:9" x14ac:dyDescent="0.25">
      <c r="A6484" t="s">
        <v>389</v>
      </c>
      <c r="B6484" t="s">
        <v>390</v>
      </c>
      <c r="C6484" t="s">
        <v>391</v>
      </c>
      <c r="D6484">
        <v>1975</v>
      </c>
      <c r="G6484">
        <v>88000000000</v>
      </c>
      <c r="I6484" t="s">
        <v>11</v>
      </c>
    </row>
    <row r="6485" spans="1:9" x14ac:dyDescent="0.25">
      <c r="A6485" t="s">
        <v>389</v>
      </c>
      <c r="B6485" t="s">
        <v>390</v>
      </c>
      <c r="C6485" t="s">
        <v>391</v>
      </c>
      <c r="D6485">
        <v>1976</v>
      </c>
      <c r="G6485">
        <v>89025974025.973999</v>
      </c>
      <c r="I6485" t="s">
        <v>11</v>
      </c>
    </row>
    <row r="6486" spans="1:9" x14ac:dyDescent="0.25">
      <c r="A6486" t="s">
        <v>389</v>
      </c>
      <c r="B6486" t="s">
        <v>390</v>
      </c>
      <c r="C6486" t="s">
        <v>391</v>
      </c>
      <c r="D6486">
        <v>1977</v>
      </c>
      <c r="G6486">
        <v>81814159292.0354</v>
      </c>
      <c r="I6486" t="s">
        <v>11</v>
      </c>
    </row>
    <row r="6487" spans="1:9" x14ac:dyDescent="0.25">
      <c r="A6487" t="s">
        <v>389</v>
      </c>
      <c r="B6487" t="s">
        <v>390</v>
      </c>
      <c r="C6487" t="s">
        <v>391</v>
      </c>
      <c r="D6487">
        <v>1978</v>
      </c>
      <c r="G6487">
        <v>102500000000</v>
      </c>
      <c r="I6487" t="s">
        <v>11</v>
      </c>
    </row>
    <row r="6488" spans="1:9" x14ac:dyDescent="0.25">
      <c r="A6488" t="s">
        <v>389</v>
      </c>
      <c r="B6488" t="s">
        <v>390</v>
      </c>
      <c r="C6488" t="s">
        <v>391</v>
      </c>
      <c r="D6488">
        <v>1979</v>
      </c>
      <c r="G6488">
        <v>134561403508.772</v>
      </c>
      <c r="I6488" t="s">
        <v>11</v>
      </c>
    </row>
    <row r="6489" spans="1:9" x14ac:dyDescent="0.25">
      <c r="A6489" t="s">
        <v>389</v>
      </c>
      <c r="B6489" t="s">
        <v>390</v>
      </c>
      <c r="C6489" t="s">
        <v>391</v>
      </c>
      <c r="D6489">
        <v>1980</v>
      </c>
      <c r="G6489">
        <v>205139086956.522</v>
      </c>
      <c r="I6489" t="s">
        <v>11</v>
      </c>
    </row>
    <row r="6490" spans="1:9" x14ac:dyDescent="0.25">
      <c r="A6490" t="s">
        <v>389</v>
      </c>
      <c r="B6490" t="s">
        <v>390</v>
      </c>
      <c r="C6490" t="s">
        <v>391</v>
      </c>
      <c r="D6490">
        <v>1981</v>
      </c>
      <c r="G6490">
        <v>263959336734.694</v>
      </c>
      <c r="I6490" t="s">
        <v>11</v>
      </c>
    </row>
    <row r="6491" spans="1:9" x14ac:dyDescent="0.25">
      <c r="A6491" t="s">
        <v>389</v>
      </c>
      <c r="B6491" t="s">
        <v>390</v>
      </c>
      <c r="C6491" t="s">
        <v>391</v>
      </c>
      <c r="D6491">
        <v>1982</v>
      </c>
      <c r="G6491">
        <v>184609157801.418</v>
      </c>
      <c r="I6491" t="s">
        <v>11</v>
      </c>
    </row>
    <row r="6492" spans="1:9" x14ac:dyDescent="0.25">
      <c r="A6492" t="s">
        <v>389</v>
      </c>
      <c r="B6492" t="s">
        <v>390</v>
      </c>
      <c r="C6492" t="s">
        <v>391</v>
      </c>
      <c r="D6492">
        <v>1983</v>
      </c>
      <c r="G6492">
        <v>156159198584.513</v>
      </c>
      <c r="I6492" t="s">
        <v>11</v>
      </c>
    </row>
    <row r="6493" spans="1:9" x14ac:dyDescent="0.25">
      <c r="A6493" t="s">
        <v>389</v>
      </c>
      <c r="B6493" t="s">
        <v>390</v>
      </c>
      <c r="C6493" t="s">
        <v>391</v>
      </c>
      <c r="D6493">
        <v>1984</v>
      </c>
      <c r="G6493">
        <v>184261495828.367</v>
      </c>
      <c r="I6493" t="s">
        <v>11</v>
      </c>
    </row>
    <row r="6494" spans="1:9" x14ac:dyDescent="0.25">
      <c r="A6494" t="s">
        <v>389</v>
      </c>
      <c r="B6494" t="s">
        <v>390</v>
      </c>
      <c r="C6494" t="s">
        <v>391</v>
      </c>
      <c r="D6494">
        <v>1985</v>
      </c>
      <c r="G6494">
        <v>195219789801.479</v>
      </c>
      <c r="I6494" t="s">
        <v>11</v>
      </c>
    </row>
    <row r="6495" spans="1:9" x14ac:dyDescent="0.25">
      <c r="A6495" t="s">
        <v>389</v>
      </c>
      <c r="B6495" t="s">
        <v>390</v>
      </c>
      <c r="C6495" t="s">
        <v>391</v>
      </c>
      <c r="D6495">
        <v>1986</v>
      </c>
      <c r="G6495">
        <v>134550096436.744</v>
      </c>
      <c r="I6495" t="s">
        <v>11</v>
      </c>
    </row>
    <row r="6496" spans="1:9" x14ac:dyDescent="0.25">
      <c r="A6496" t="s">
        <v>389</v>
      </c>
      <c r="B6496" t="s">
        <v>390</v>
      </c>
      <c r="C6496" t="s">
        <v>391</v>
      </c>
      <c r="D6496">
        <v>1987</v>
      </c>
      <c r="G6496">
        <v>147540738281.81699</v>
      </c>
      <c r="I6496" t="s">
        <v>11</v>
      </c>
    </row>
    <row r="6497" spans="1:9" x14ac:dyDescent="0.25">
      <c r="A6497" t="s">
        <v>389</v>
      </c>
      <c r="B6497" t="s">
        <v>390</v>
      </c>
      <c r="C6497" t="s">
        <v>391</v>
      </c>
      <c r="D6497">
        <v>1988</v>
      </c>
      <c r="G6497">
        <v>181611549975.80399</v>
      </c>
      <c r="I6497" t="s">
        <v>11</v>
      </c>
    </row>
    <row r="6498" spans="1:9" x14ac:dyDescent="0.25">
      <c r="A6498" t="s">
        <v>389</v>
      </c>
      <c r="B6498" t="s">
        <v>390</v>
      </c>
      <c r="C6498" t="s">
        <v>391</v>
      </c>
      <c r="D6498">
        <v>1989</v>
      </c>
      <c r="G6498">
        <v>221400669713.58899</v>
      </c>
      <c r="I6498" t="s">
        <v>11</v>
      </c>
    </row>
    <row r="6499" spans="1:9" x14ac:dyDescent="0.25">
      <c r="A6499" t="s">
        <v>389</v>
      </c>
      <c r="B6499" t="s">
        <v>390</v>
      </c>
      <c r="C6499" t="s">
        <v>391</v>
      </c>
      <c r="D6499">
        <v>1990</v>
      </c>
      <c r="E6499">
        <v>17.265259393000001</v>
      </c>
      <c r="G6499">
        <v>261253582805.94501</v>
      </c>
      <c r="H6499">
        <v>8084.5007412053201</v>
      </c>
      <c r="I6499" t="s">
        <v>11</v>
      </c>
    </row>
    <row r="6500" spans="1:9" x14ac:dyDescent="0.25">
      <c r="A6500" t="s">
        <v>389</v>
      </c>
      <c r="B6500" t="s">
        <v>390</v>
      </c>
      <c r="C6500" t="s">
        <v>391</v>
      </c>
      <c r="D6500">
        <v>1991</v>
      </c>
      <c r="E6500">
        <v>17.690955817999999</v>
      </c>
      <c r="G6500">
        <v>313142768453.48499</v>
      </c>
      <c r="H6500">
        <v>8562.7211724763602</v>
      </c>
      <c r="I6500" t="s">
        <v>11</v>
      </c>
    </row>
    <row r="6501" spans="1:9" x14ac:dyDescent="0.25">
      <c r="A6501" t="s">
        <v>389</v>
      </c>
      <c r="B6501" t="s">
        <v>390</v>
      </c>
      <c r="C6501" t="s">
        <v>391</v>
      </c>
      <c r="D6501">
        <v>1992</v>
      </c>
      <c r="E6501">
        <v>19.057104889000001</v>
      </c>
      <c r="G6501">
        <v>363157598242.27002</v>
      </c>
      <c r="H6501">
        <v>8938.9941611153699</v>
      </c>
      <c r="I6501" t="s">
        <v>11</v>
      </c>
    </row>
    <row r="6502" spans="1:9" x14ac:dyDescent="0.25">
      <c r="A6502" t="s">
        <v>389</v>
      </c>
      <c r="B6502" t="s">
        <v>390</v>
      </c>
      <c r="C6502" t="s">
        <v>391</v>
      </c>
      <c r="D6502">
        <v>1993</v>
      </c>
      <c r="E6502">
        <v>18.098640751000001</v>
      </c>
      <c r="G6502">
        <v>500736065605.341</v>
      </c>
      <c r="H6502">
        <v>8558.5481799674308</v>
      </c>
      <c r="I6502" t="s">
        <v>11</v>
      </c>
    </row>
    <row r="6503" spans="1:9" x14ac:dyDescent="0.25">
      <c r="A6503" t="s">
        <v>389</v>
      </c>
      <c r="B6503" t="s">
        <v>390</v>
      </c>
      <c r="C6503" t="s">
        <v>391</v>
      </c>
      <c r="D6503">
        <v>1994</v>
      </c>
      <c r="E6503">
        <v>17.568359765</v>
      </c>
      <c r="G6503">
        <v>527813238126.27802</v>
      </c>
      <c r="H6503">
        <v>9017.4512532281406</v>
      </c>
      <c r="I6503" t="s">
        <v>11</v>
      </c>
    </row>
    <row r="6504" spans="1:9" x14ac:dyDescent="0.25">
      <c r="A6504" t="s">
        <v>389</v>
      </c>
      <c r="B6504" t="s">
        <v>390</v>
      </c>
      <c r="C6504" t="s">
        <v>391</v>
      </c>
      <c r="D6504">
        <v>1995</v>
      </c>
      <c r="E6504">
        <v>17.031900121</v>
      </c>
      <c r="G6504">
        <v>360073909243.85498</v>
      </c>
      <c r="H6504">
        <v>8485.5069743409404</v>
      </c>
      <c r="I6504" t="s">
        <v>11</v>
      </c>
    </row>
    <row r="6505" spans="1:9" x14ac:dyDescent="0.25">
      <c r="A6505" t="s">
        <v>389</v>
      </c>
      <c r="B6505" t="s">
        <v>390</v>
      </c>
      <c r="C6505" t="s">
        <v>391</v>
      </c>
      <c r="D6505">
        <v>1996</v>
      </c>
      <c r="E6505">
        <v>15.572152611</v>
      </c>
      <c r="G6505">
        <v>410975595310.15601</v>
      </c>
      <c r="H6505">
        <v>9079.1768953836508</v>
      </c>
      <c r="I6505" t="s">
        <v>11</v>
      </c>
    </row>
    <row r="6506" spans="1:9" x14ac:dyDescent="0.25">
      <c r="A6506" t="s">
        <v>389</v>
      </c>
      <c r="B6506" t="s">
        <v>390</v>
      </c>
      <c r="C6506" t="s">
        <v>391</v>
      </c>
      <c r="D6506">
        <v>1997</v>
      </c>
      <c r="E6506">
        <v>14.323914612999999</v>
      </c>
      <c r="G6506">
        <v>500413483109.17499</v>
      </c>
      <c r="H6506">
        <v>9715.4024281218008</v>
      </c>
      <c r="I6506" t="s">
        <v>11</v>
      </c>
    </row>
    <row r="6507" spans="1:9" x14ac:dyDescent="0.25">
      <c r="A6507" t="s">
        <v>389</v>
      </c>
      <c r="B6507" t="s">
        <v>390</v>
      </c>
      <c r="C6507" t="s">
        <v>391</v>
      </c>
      <c r="D6507">
        <v>1998</v>
      </c>
      <c r="E6507">
        <v>14.216660596000001</v>
      </c>
      <c r="G6507">
        <v>526502129378.284</v>
      </c>
      <c r="H6507">
        <v>10176.6354219884</v>
      </c>
      <c r="I6507" t="s">
        <v>11</v>
      </c>
    </row>
    <row r="6508" spans="1:9" x14ac:dyDescent="0.25">
      <c r="A6508" t="s">
        <v>389</v>
      </c>
      <c r="B6508" t="s">
        <v>390</v>
      </c>
      <c r="C6508" t="s">
        <v>391</v>
      </c>
      <c r="D6508">
        <v>1999</v>
      </c>
      <c r="E6508">
        <v>12.565032815</v>
      </c>
      <c r="G6508">
        <v>600232874042.927</v>
      </c>
      <c r="H6508">
        <v>10448.8243676125</v>
      </c>
      <c r="I6508" t="s">
        <v>11</v>
      </c>
    </row>
    <row r="6509" spans="1:9" x14ac:dyDescent="0.25">
      <c r="A6509" t="s">
        <v>389</v>
      </c>
      <c r="B6509" t="s">
        <v>390</v>
      </c>
      <c r="C6509" t="s">
        <v>391</v>
      </c>
      <c r="D6509">
        <v>2000</v>
      </c>
      <c r="E6509">
        <v>10.856437641999999</v>
      </c>
      <c r="F6509">
        <v>3.5</v>
      </c>
      <c r="G6509">
        <v>707906744574.64404</v>
      </c>
      <c r="H6509">
        <v>11089.489994986399</v>
      </c>
      <c r="I6509" t="s">
        <v>11</v>
      </c>
    </row>
    <row r="6510" spans="1:9" x14ac:dyDescent="0.25">
      <c r="A6510" t="s">
        <v>389</v>
      </c>
      <c r="B6510" t="s">
        <v>390</v>
      </c>
      <c r="C6510" t="s">
        <v>391</v>
      </c>
      <c r="D6510">
        <v>2001</v>
      </c>
      <c r="E6510">
        <v>10.254426222999999</v>
      </c>
      <c r="F6510">
        <v>3.8</v>
      </c>
      <c r="G6510">
        <v>756706300589.79102</v>
      </c>
      <c r="H6510">
        <v>11136.0219119709</v>
      </c>
      <c r="I6510" t="s">
        <v>11</v>
      </c>
    </row>
    <row r="6511" spans="1:9" x14ac:dyDescent="0.25">
      <c r="A6511" t="s">
        <v>389</v>
      </c>
      <c r="B6511" t="s">
        <v>390</v>
      </c>
      <c r="C6511" t="s">
        <v>391</v>
      </c>
      <c r="D6511">
        <v>2002</v>
      </c>
      <c r="E6511">
        <v>9.9208569731999994</v>
      </c>
      <c r="F6511">
        <v>3.9</v>
      </c>
      <c r="G6511">
        <v>772106378935.37695</v>
      </c>
      <c r="H6511">
        <v>11187.4769618308</v>
      </c>
      <c r="I6511" t="s">
        <v>11</v>
      </c>
    </row>
    <row r="6512" spans="1:9" x14ac:dyDescent="0.25">
      <c r="A6512" t="s">
        <v>389</v>
      </c>
      <c r="B6512" t="s">
        <v>390</v>
      </c>
      <c r="C6512" t="s">
        <v>391</v>
      </c>
      <c r="D6512">
        <v>2003</v>
      </c>
      <c r="E6512">
        <v>9.7855065850000003</v>
      </c>
      <c r="F6512">
        <v>4</v>
      </c>
      <c r="G6512">
        <v>729336319677.44897</v>
      </c>
      <c r="H6512">
        <v>11488.2956282873</v>
      </c>
      <c r="I6512" t="s">
        <v>11</v>
      </c>
    </row>
    <row r="6513" spans="1:9" x14ac:dyDescent="0.25">
      <c r="A6513" t="s">
        <v>389</v>
      </c>
      <c r="B6513" t="s">
        <v>390</v>
      </c>
      <c r="C6513" t="s">
        <v>391</v>
      </c>
      <c r="D6513">
        <v>2004</v>
      </c>
      <c r="E6513">
        <v>8.9259971211</v>
      </c>
      <c r="F6513">
        <v>4</v>
      </c>
      <c r="G6513">
        <v>782240601984.76001</v>
      </c>
      <c r="H6513">
        <v>12090.991206905601</v>
      </c>
      <c r="I6513" t="s">
        <v>11</v>
      </c>
    </row>
    <row r="6514" spans="1:9" x14ac:dyDescent="0.25">
      <c r="A6514" t="s">
        <v>389</v>
      </c>
      <c r="B6514" t="s">
        <v>390</v>
      </c>
      <c r="C6514" t="s">
        <v>391</v>
      </c>
      <c r="D6514">
        <v>2005</v>
      </c>
      <c r="E6514">
        <v>9.3589749310000006</v>
      </c>
      <c r="F6514">
        <v>4.0999999999999996</v>
      </c>
      <c r="G6514">
        <v>877476221382.10095</v>
      </c>
      <c r="H6514">
        <v>12657.637672180799</v>
      </c>
      <c r="I6514" t="s">
        <v>11</v>
      </c>
    </row>
    <row r="6515" spans="1:9" x14ac:dyDescent="0.25">
      <c r="A6515" t="s">
        <v>389</v>
      </c>
      <c r="B6515" t="s">
        <v>390</v>
      </c>
      <c r="C6515" t="s">
        <v>391</v>
      </c>
      <c r="D6515">
        <v>2006</v>
      </c>
      <c r="E6515">
        <v>9.7173530476999996</v>
      </c>
      <c r="F6515">
        <v>4</v>
      </c>
      <c r="G6515">
        <v>975387131716.08899</v>
      </c>
      <c r="H6515">
        <v>13812.9013959234</v>
      </c>
      <c r="I6515" t="s">
        <v>11</v>
      </c>
    </row>
    <row r="6516" spans="1:9" x14ac:dyDescent="0.25">
      <c r="A6516" t="s">
        <v>389</v>
      </c>
      <c r="B6516" t="s">
        <v>390</v>
      </c>
      <c r="C6516" t="s">
        <v>391</v>
      </c>
      <c r="D6516">
        <v>2007</v>
      </c>
      <c r="E6516">
        <v>8.1221573193999994</v>
      </c>
      <c r="F6516">
        <v>4.0999999999999996</v>
      </c>
      <c r="G6516">
        <v>1052696282278.87</v>
      </c>
      <c r="H6516">
        <v>14297.2213852569</v>
      </c>
      <c r="I6516" t="s">
        <v>11</v>
      </c>
    </row>
    <row r="6517" spans="1:9" x14ac:dyDescent="0.25">
      <c r="A6517" t="s">
        <v>389</v>
      </c>
      <c r="B6517" t="s">
        <v>390</v>
      </c>
      <c r="C6517" t="s">
        <v>391</v>
      </c>
      <c r="D6517">
        <v>2008</v>
      </c>
      <c r="E6517">
        <v>12.639052134</v>
      </c>
      <c r="F6517">
        <v>4.4000000000000004</v>
      </c>
      <c r="G6517">
        <v>1109989063586.6201</v>
      </c>
      <c r="H6517">
        <v>14924.821614050201</v>
      </c>
      <c r="I6517" t="s">
        <v>11</v>
      </c>
    </row>
    <row r="6518" spans="1:9" x14ac:dyDescent="0.25">
      <c r="A6518" t="s">
        <v>389</v>
      </c>
      <c r="B6518" t="s">
        <v>390</v>
      </c>
      <c r="C6518" t="s">
        <v>391</v>
      </c>
      <c r="D6518">
        <v>2009</v>
      </c>
      <c r="E6518">
        <v>17.608319172000002</v>
      </c>
      <c r="F6518">
        <v>4.5999999999999996</v>
      </c>
      <c r="G6518">
        <v>900045350649.35095</v>
      </c>
      <c r="H6518">
        <v>14547.644583077799</v>
      </c>
      <c r="I6518" t="s">
        <v>11</v>
      </c>
    </row>
    <row r="6519" spans="1:9" x14ac:dyDescent="0.25">
      <c r="A6519" t="s">
        <v>389</v>
      </c>
      <c r="B6519" t="s">
        <v>390</v>
      </c>
      <c r="C6519" t="s">
        <v>391</v>
      </c>
      <c r="D6519">
        <v>2010</v>
      </c>
      <c r="E6519">
        <v>22.575450557</v>
      </c>
      <c r="F6519">
        <v>4.5</v>
      </c>
      <c r="G6519">
        <v>1057801295584.05</v>
      </c>
      <c r="H6519">
        <v>15255.019052785001</v>
      </c>
      <c r="I6519" t="s">
        <v>11</v>
      </c>
    </row>
    <row r="6520" spans="1:9" x14ac:dyDescent="0.25">
      <c r="A6520" t="s">
        <v>389</v>
      </c>
      <c r="B6520" t="s">
        <v>390</v>
      </c>
      <c r="C6520" t="s">
        <v>391</v>
      </c>
      <c r="D6520">
        <v>2011</v>
      </c>
      <c r="E6520">
        <v>23.521232482999999</v>
      </c>
      <c r="F6520">
        <v>5.2</v>
      </c>
      <c r="G6520">
        <v>1180489601957.6101</v>
      </c>
      <c r="H6520">
        <v>16520.259222491499</v>
      </c>
      <c r="I6520" t="s">
        <v>11</v>
      </c>
    </row>
    <row r="6521" spans="1:9" x14ac:dyDescent="0.25">
      <c r="A6521" t="s">
        <v>389</v>
      </c>
      <c r="B6521" t="s">
        <v>390</v>
      </c>
      <c r="C6521" t="s">
        <v>391</v>
      </c>
      <c r="D6521">
        <v>2012</v>
      </c>
      <c r="E6521">
        <v>22.142133344000001</v>
      </c>
      <c r="F6521">
        <v>4.9000000000000004</v>
      </c>
      <c r="G6521">
        <v>1201089987015.45</v>
      </c>
      <c r="H6521">
        <v>17162.927370683799</v>
      </c>
      <c r="I6521" t="s">
        <v>11</v>
      </c>
    </row>
    <row r="6522" spans="1:9" x14ac:dyDescent="0.25">
      <c r="A6522" t="s">
        <v>389</v>
      </c>
      <c r="B6522" t="s">
        <v>390</v>
      </c>
      <c r="C6522" t="s">
        <v>391</v>
      </c>
      <c r="D6522">
        <v>2013</v>
      </c>
      <c r="E6522">
        <v>19.408862745</v>
      </c>
      <c r="F6522">
        <v>5.2</v>
      </c>
      <c r="G6522">
        <v>1274443084716.5701</v>
      </c>
      <c r="H6522">
        <v>17373.897456725801</v>
      </c>
      <c r="I6522" t="s">
        <v>11</v>
      </c>
    </row>
    <row r="6523" spans="1:9" x14ac:dyDescent="0.25">
      <c r="A6523" t="s">
        <v>389</v>
      </c>
      <c r="B6523" t="s">
        <v>390</v>
      </c>
      <c r="C6523" t="s">
        <v>391</v>
      </c>
      <c r="D6523">
        <v>2014</v>
      </c>
      <c r="E6523">
        <v>16.625796371</v>
      </c>
      <c r="F6523">
        <v>5.7</v>
      </c>
      <c r="G6523">
        <v>1315351183524.54</v>
      </c>
      <c r="H6523">
        <v>18056.789806147601</v>
      </c>
      <c r="I6523" t="s">
        <v>11</v>
      </c>
    </row>
    <row r="6524" spans="1:9" x14ac:dyDescent="0.25">
      <c r="A6524" t="s">
        <v>389</v>
      </c>
      <c r="B6524" t="s">
        <v>390</v>
      </c>
      <c r="C6524" t="s">
        <v>391</v>
      </c>
      <c r="D6524">
        <v>2015</v>
      </c>
      <c r="E6524">
        <v>17.037828649000001</v>
      </c>
      <c r="F6524">
        <v>5.6</v>
      </c>
      <c r="G6524">
        <v>1171867608197.72</v>
      </c>
      <c r="H6524">
        <v>18301.5004690469</v>
      </c>
      <c r="I6524" t="s">
        <v>11</v>
      </c>
    </row>
    <row r="6525" spans="1:9" x14ac:dyDescent="0.25">
      <c r="A6525" t="s">
        <v>389</v>
      </c>
      <c r="B6525" t="s">
        <v>390</v>
      </c>
      <c r="C6525" t="s">
        <v>391</v>
      </c>
      <c r="D6525">
        <v>2016</v>
      </c>
      <c r="E6525">
        <v>19.912695329999998</v>
      </c>
      <c r="F6525">
        <v>5.6</v>
      </c>
      <c r="G6525">
        <v>1078490651625.3101</v>
      </c>
      <c r="H6525">
        <v>19323.665868989599</v>
      </c>
      <c r="I6525" t="s">
        <v>11</v>
      </c>
    </row>
    <row r="6526" spans="1:9" x14ac:dyDescent="0.25">
      <c r="A6526" t="s">
        <v>389</v>
      </c>
      <c r="B6526" t="s">
        <v>390</v>
      </c>
      <c r="C6526" t="s">
        <v>391</v>
      </c>
      <c r="D6526">
        <v>2017</v>
      </c>
      <c r="E6526">
        <v>25.708997802999999</v>
      </c>
      <c r="F6526">
        <v>5.9</v>
      </c>
      <c r="G6526">
        <v>1158913035796.3701</v>
      </c>
      <c r="H6526">
        <v>19721.260975924099</v>
      </c>
      <c r="I6526" t="s">
        <v>11</v>
      </c>
    </row>
    <row r="6527" spans="1:9" x14ac:dyDescent="0.25">
      <c r="A6527" t="s">
        <v>389</v>
      </c>
      <c r="B6527" t="s">
        <v>390</v>
      </c>
      <c r="C6527" t="s">
        <v>391</v>
      </c>
      <c r="D6527">
        <v>2018</v>
      </c>
      <c r="E6527">
        <v>29.071061624999999</v>
      </c>
      <c r="F6527">
        <v>5.4</v>
      </c>
      <c r="G6527">
        <v>1222408203104.3</v>
      </c>
      <c r="H6527">
        <v>20096.1566534339</v>
      </c>
      <c r="I6527" t="s">
        <v>11</v>
      </c>
    </row>
    <row r="6528" spans="1:9" x14ac:dyDescent="0.25">
      <c r="A6528" t="s">
        <v>389</v>
      </c>
      <c r="B6528" t="s">
        <v>390</v>
      </c>
      <c r="C6528" t="s">
        <v>391</v>
      </c>
      <c r="D6528">
        <v>2019</v>
      </c>
      <c r="F6528">
        <v>5.3</v>
      </c>
      <c r="G6528">
        <v>1269433932805.9099</v>
      </c>
      <c r="H6528">
        <v>19863.027230148102</v>
      </c>
      <c r="I6528" t="s">
        <v>11</v>
      </c>
    </row>
    <row r="6529" spans="1:9" x14ac:dyDescent="0.25">
      <c r="A6529" t="s">
        <v>389</v>
      </c>
      <c r="B6529" t="s">
        <v>390</v>
      </c>
      <c r="C6529" t="s">
        <v>391</v>
      </c>
      <c r="D6529">
        <v>2020</v>
      </c>
      <c r="G6529">
        <v>1073915880822.5</v>
      </c>
      <c r="H6529">
        <v>18444.073045089201</v>
      </c>
      <c r="I6529" t="s">
        <v>11</v>
      </c>
    </row>
    <row r="6530" spans="1:9" x14ac:dyDescent="0.25">
      <c r="A6530" t="s">
        <v>392</v>
      </c>
      <c r="B6530" t="s">
        <v>393</v>
      </c>
      <c r="C6530" t="s">
        <v>394</v>
      </c>
      <c r="D6530">
        <v>1970</v>
      </c>
      <c r="I6530" t="s">
        <v>15</v>
      </c>
    </row>
    <row r="6531" spans="1:9" x14ac:dyDescent="0.25">
      <c r="A6531" t="s">
        <v>392</v>
      </c>
      <c r="B6531" t="s">
        <v>393</v>
      </c>
      <c r="C6531" t="s">
        <v>394</v>
      </c>
      <c r="D6531">
        <v>1971</v>
      </c>
      <c r="I6531" t="s">
        <v>15</v>
      </c>
    </row>
    <row r="6532" spans="1:9" x14ac:dyDescent="0.25">
      <c r="A6532" t="s">
        <v>392</v>
      </c>
      <c r="B6532" t="s">
        <v>393</v>
      </c>
      <c r="C6532" t="s">
        <v>394</v>
      </c>
      <c r="D6532">
        <v>1972</v>
      </c>
      <c r="I6532" t="s">
        <v>15</v>
      </c>
    </row>
    <row r="6533" spans="1:9" x14ac:dyDescent="0.25">
      <c r="A6533" t="s">
        <v>392</v>
      </c>
      <c r="B6533" t="s">
        <v>393</v>
      </c>
      <c r="C6533" t="s">
        <v>394</v>
      </c>
      <c r="D6533">
        <v>1973</v>
      </c>
      <c r="I6533" t="s">
        <v>15</v>
      </c>
    </row>
    <row r="6534" spans="1:9" x14ac:dyDescent="0.25">
      <c r="A6534" t="s">
        <v>392</v>
      </c>
      <c r="B6534" t="s">
        <v>393</v>
      </c>
      <c r="C6534" t="s">
        <v>394</v>
      </c>
      <c r="D6534">
        <v>1974</v>
      </c>
      <c r="I6534" t="s">
        <v>15</v>
      </c>
    </row>
    <row r="6535" spans="1:9" x14ac:dyDescent="0.25">
      <c r="A6535" t="s">
        <v>392</v>
      </c>
      <c r="B6535" t="s">
        <v>393</v>
      </c>
      <c r="C6535" t="s">
        <v>394</v>
      </c>
      <c r="D6535">
        <v>1975</v>
      </c>
      <c r="I6535" t="s">
        <v>15</v>
      </c>
    </row>
    <row r="6536" spans="1:9" x14ac:dyDescent="0.25">
      <c r="A6536" t="s">
        <v>392</v>
      </c>
      <c r="B6536" t="s">
        <v>393</v>
      </c>
      <c r="C6536" t="s">
        <v>394</v>
      </c>
      <c r="D6536">
        <v>1976</v>
      </c>
      <c r="I6536" t="s">
        <v>15</v>
      </c>
    </row>
    <row r="6537" spans="1:9" x14ac:dyDescent="0.25">
      <c r="A6537" t="s">
        <v>392</v>
      </c>
      <c r="B6537" t="s">
        <v>393</v>
      </c>
      <c r="C6537" t="s">
        <v>394</v>
      </c>
      <c r="D6537">
        <v>1977</v>
      </c>
      <c r="I6537" t="s">
        <v>15</v>
      </c>
    </row>
    <row r="6538" spans="1:9" x14ac:dyDescent="0.25">
      <c r="A6538" t="s">
        <v>392</v>
      </c>
      <c r="B6538" t="s">
        <v>393</v>
      </c>
      <c r="C6538" t="s">
        <v>394</v>
      </c>
      <c r="D6538">
        <v>1978</v>
      </c>
      <c r="I6538" t="s">
        <v>15</v>
      </c>
    </row>
    <row r="6539" spans="1:9" x14ac:dyDescent="0.25">
      <c r="A6539" t="s">
        <v>392</v>
      </c>
      <c r="B6539" t="s">
        <v>393</v>
      </c>
      <c r="C6539" t="s">
        <v>394</v>
      </c>
      <c r="D6539">
        <v>1979</v>
      </c>
      <c r="I6539" t="s">
        <v>15</v>
      </c>
    </row>
    <row r="6540" spans="1:9" x14ac:dyDescent="0.25">
      <c r="A6540" t="s">
        <v>392</v>
      </c>
      <c r="B6540" t="s">
        <v>393</v>
      </c>
      <c r="C6540" t="s">
        <v>394</v>
      </c>
      <c r="D6540">
        <v>1980</v>
      </c>
      <c r="I6540" t="s">
        <v>15</v>
      </c>
    </row>
    <row r="6541" spans="1:9" x14ac:dyDescent="0.25">
      <c r="A6541" t="s">
        <v>392</v>
      </c>
      <c r="B6541" t="s">
        <v>393</v>
      </c>
      <c r="C6541" t="s">
        <v>394</v>
      </c>
      <c r="D6541">
        <v>1981</v>
      </c>
      <c r="I6541" t="s">
        <v>15</v>
      </c>
    </row>
    <row r="6542" spans="1:9" x14ac:dyDescent="0.25">
      <c r="A6542" t="s">
        <v>392</v>
      </c>
      <c r="B6542" t="s">
        <v>393</v>
      </c>
      <c r="C6542" t="s">
        <v>394</v>
      </c>
      <c r="D6542">
        <v>1982</v>
      </c>
      <c r="I6542" t="s">
        <v>15</v>
      </c>
    </row>
    <row r="6543" spans="1:9" x14ac:dyDescent="0.25">
      <c r="A6543" t="s">
        <v>392</v>
      </c>
      <c r="B6543" t="s">
        <v>393</v>
      </c>
      <c r="C6543" t="s">
        <v>394</v>
      </c>
      <c r="D6543">
        <v>1983</v>
      </c>
      <c r="G6543">
        <v>106500000</v>
      </c>
      <c r="I6543" t="s">
        <v>15</v>
      </c>
    </row>
    <row r="6544" spans="1:9" x14ac:dyDescent="0.25">
      <c r="A6544" t="s">
        <v>392</v>
      </c>
      <c r="B6544" t="s">
        <v>393</v>
      </c>
      <c r="C6544" t="s">
        <v>394</v>
      </c>
      <c r="D6544">
        <v>1984</v>
      </c>
      <c r="I6544" t="s">
        <v>15</v>
      </c>
    </row>
    <row r="6545" spans="1:9" x14ac:dyDescent="0.25">
      <c r="A6545" t="s">
        <v>392</v>
      </c>
      <c r="B6545" t="s">
        <v>393</v>
      </c>
      <c r="C6545" t="s">
        <v>394</v>
      </c>
      <c r="D6545">
        <v>1985</v>
      </c>
      <c r="I6545" t="s">
        <v>15</v>
      </c>
    </row>
    <row r="6546" spans="1:9" x14ac:dyDescent="0.25">
      <c r="A6546" t="s">
        <v>392</v>
      </c>
      <c r="B6546" t="s">
        <v>393</v>
      </c>
      <c r="C6546" t="s">
        <v>394</v>
      </c>
      <c r="D6546">
        <v>1986</v>
      </c>
      <c r="G6546">
        <v>112210000</v>
      </c>
      <c r="I6546" t="s">
        <v>15</v>
      </c>
    </row>
    <row r="6547" spans="1:9" x14ac:dyDescent="0.25">
      <c r="A6547" t="s">
        <v>392</v>
      </c>
      <c r="B6547" t="s">
        <v>393</v>
      </c>
      <c r="C6547" t="s">
        <v>394</v>
      </c>
      <c r="D6547">
        <v>1987</v>
      </c>
      <c r="G6547">
        <v>116700000</v>
      </c>
      <c r="I6547" t="s">
        <v>15</v>
      </c>
    </row>
    <row r="6548" spans="1:9" x14ac:dyDescent="0.25">
      <c r="A6548" t="s">
        <v>392</v>
      </c>
      <c r="B6548" t="s">
        <v>393</v>
      </c>
      <c r="C6548" t="s">
        <v>394</v>
      </c>
      <c r="D6548">
        <v>1988</v>
      </c>
      <c r="G6548">
        <v>124700000</v>
      </c>
      <c r="I6548" t="s">
        <v>15</v>
      </c>
    </row>
    <row r="6549" spans="1:9" x14ac:dyDescent="0.25">
      <c r="A6549" t="s">
        <v>392</v>
      </c>
      <c r="B6549" t="s">
        <v>393</v>
      </c>
      <c r="C6549" t="s">
        <v>394</v>
      </c>
      <c r="D6549">
        <v>1989</v>
      </c>
      <c r="G6549">
        <v>135200000</v>
      </c>
      <c r="I6549" t="s">
        <v>15</v>
      </c>
    </row>
    <row r="6550" spans="1:9" x14ac:dyDescent="0.25">
      <c r="A6550" t="s">
        <v>392</v>
      </c>
      <c r="B6550" t="s">
        <v>393</v>
      </c>
      <c r="C6550" t="s">
        <v>394</v>
      </c>
      <c r="D6550">
        <v>1990</v>
      </c>
      <c r="G6550">
        <v>147200000</v>
      </c>
      <c r="H6550">
        <v>1769.62994021963</v>
      </c>
      <c r="I6550" t="s">
        <v>15</v>
      </c>
    </row>
    <row r="6551" spans="1:9" x14ac:dyDescent="0.25">
      <c r="A6551" t="s">
        <v>392</v>
      </c>
      <c r="B6551" t="s">
        <v>393</v>
      </c>
      <c r="C6551" t="s">
        <v>394</v>
      </c>
      <c r="D6551">
        <v>1991</v>
      </c>
      <c r="G6551">
        <v>166200000</v>
      </c>
      <c r="H6551">
        <v>1916.1121004582301</v>
      </c>
      <c r="I6551" t="s">
        <v>15</v>
      </c>
    </row>
    <row r="6552" spans="1:9" x14ac:dyDescent="0.25">
      <c r="A6552" t="s">
        <v>392</v>
      </c>
      <c r="B6552" t="s">
        <v>393</v>
      </c>
      <c r="C6552" t="s">
        <v>394</v>
      </c>
      <c r="D6552">
        <v>1992</v>
      </c>
      <c r="G6552">
        <v>178100000</v>
      </c>
      <c r="H6552">
        <v>1985.9140770106501</v>
      </c>
      <c r="I6552" t="s">
        <v>15</v>
      </c>
    </row>
    <row r="6553" spans="1:9" x14ac:dyDescent="0.25">
      <c r="A6553" t="s">
        <v>392</v>
      </c>
      <c r="B6553" t="s">
        <v>393</v>
      </c>
      <c r="C6553" t="s">
        <v>394</v>
      </c>
      <c r="D6553">
        <v>1993</v>
      </c>
      <c r="G6553">
        <v>198400000</v>
      </c>
      <c r="H6553">
        <v>2145.2694890849398</v>
      </c>
      <c r="I6553" t="s">
        <v>15</v>
      </c>
    </row>
    <row r="6554" spans="1:9" x14ac:dyDescent="0.25">
      <c r="A6554" t="s">
        <v>392</v>
      </c>
      <c r="B6554" t="s">
        <v>393</v>
      </c>
      <c r="C6554" t="s">
        <v>394</v>
      </c>
      <c r="D6554">
        <v>1994</v>
      </c>
      <c r="G6554">
        <v>202500000</v>
      </c>
      <c r="H6554">
        <v>2135.6082739949402</v>
      </c>
      <c r="I6554" t="s">
        <v>15</v>
      </c>
    </row>
    <row r="6555" spans="1:9" x14ac:dyDescent="0.25">
      <c r="A6555" t="s">
        <v>392</v>
      </c>
      <c r="B6555" t="s">
        <v>393</v>
      </c>
      <c r="C6555" t="s">
        <v>394</v>
      </c>
      <c r="D6555">
        <v>1995</v>
      </c>
      <c r="G6555">
        <v>221575300</v>
      </c>
      <c r="H6555">
        <v>2300.6765162134002</v>
      </c>
      <c r="I6555" t="s">
        <v>15</v>
      </c>
    </row>
    <row r="6556" spans="1:9" x14ac:dyDescent="0.25">
      <c r="A6556" t="s">
        <v>392</v>
      </c>
      <c r="B6556" t="s">
        <v>393</v>
      </c>
      <c r="C6556" t="s">
        <v>394</v>
      </c>
      <c r="D6556">
        <v>1996</v>
      </c>
      <c r="G6556">
        <v>218534700</v>
      </c>
      <c r="H6556">
        <v>2251.9935667300601</v>
      </c>
      <c r="I6556" t="s">
        <v>15</v>
      </c>
    </row>
    <row r="6557" spans="1:9" x14ac:dyDescent="0.25">
      <c r="A6557" t="s">
        <v>392</v>
      </c>
      <c r="B6557" t="s">
        <v>393</v>
      </c>
      <c r="C6557" t="s">
        <v>394</v>
      </c>
      <c r="D6557">
        <v>1997</v>
      </c>
      <c r="G6557">
        <v>206626300</v>
      </c>
      <c r="H6557">
        <v>2150.1144187517102</v>
      </c>
      <c r="I6557" t="s">
        <v>15</v>
      </c>
    </row>
    <row r="6558" spans="1:9" x14ac:dyDescent="0.25">
      <c r="A6558" t="s">
        <v>392</v>
      </c>
      <c r="B6558" t="s">
        <v>393</v>
      </c>
      <c r="C6558" t="s">
        <v>394</v>
      </c>
      <c r="D6558">
        <v>1998</v>
      </c>
      <c r="G6558">
        <v>218873100</v>
      </c>
      <c r="H6558">
        <v>2241.8116611774699</v>
      </c>
      <c r="I6558" t="s">
        <v>15</v>
      </c>
    </row>
    <row r="6559" spans="1:9" x14ac:dyDescent="0.25">
      <c r="A6559" t="s">
        <v>392</v>
      </c>
      <c r="B6559" t="s">
        <v>393</v>
      </c>
      <c r="C6559" t="s">
        <v>394</v>
      </c>
      <c r="D6559">
        <v>1999</v>
      </c>
      <c r="G6559">
        <v>220140500</v>
      </c>
      <c r="H6559">
        <v>2314.78467975792</v>
      </c>
      <c r="I6559" t="s">
        <v>15</v>
      </c>
    </row>
    <row r="6560" spans="1:9" x14ac:dyDescent="0.25">
      <c r="A6560" t="s">
        <v>392</v>
      </c>
      <c r="B6560" t="s">
        <v>393</v>
      </c>
      <c r="C6560" t="s">
        <v>394</v>
      </c>
      <c r="D6560">
        <v>2000</v>
      </c>
      <c r="F6560">
        <v>24</v>
      </c>
      <c r="G6560">
        <v>233271800</v>
      </c>
      <c r="H6560">
        <v>2489.3348995000101</v>
      </c>
      <c r="I6560" t="s">
        <v>15</v>
      </c>
    </row>
    <row r="6561" spans="1:9" x14ac:dyDescent="0.25">
      <c r="A6561" t="s">
        <v>392</v>
      </c>
      <c r="B6561" t="s">
        <v>393</v>
      </c>
      <c r="C6561" t="s">
        <v>394</v>
      </c>
      <c r="D6561">
        <v>2001</v>
      </c>
      <c r="F6561">
        <v>23.4</v>
      </c>
      <c r="G6561">
        <v>240970900</v>
      </c>
      <c r="H6561">
        <v>2604.77823686281</v>
      </c>
      <c r="I6561" t="s">
        <v>15</v>
      </c>
    </row>
    <row r="6562" spans="1:9" x14ac:dyDescent="0.25">
      <c r="A6562" t="s">
        <v>392</v>
      </c>
      <c r="B6562" t="s">
        <v>393</v>
      </c>
      <c r="C6562" t="s">
        <v>394</v>
      </c>
      <c r="D6562">
        <v>2002</v>
      </c>
      <c r="F6562">
        <v>22.5</v>
      </c>
      <c r="G6562">
        <v>242517200</v>
      </c>
      <c r="H6562">
        <v>2664.00776437792</v>
      </c>
      <c r="I6562" t="s">
        <v>15</v>
      </c>
    </row>
    <row r="6563" spans="1:9" x14ac:dyDescent="0.25">
      <c r="A6563" t="s">
        <v>392</v>
      </c>
      <c r="B6563" t="s">
        <v>393</v>
      </c>
      <c r="C6563" t="s">
        <v>394</v>
      </c>
      <c r="D6563">
        <v>2003</v>
      </c>
      <c r="F6563">
        <v>22.8</v>
      </c>
      <c r="G6563">
        <v>245432900</v>
      </c>
      <c r="H6563">
        <v>2759.36270856274</v>
      </c>
      <c r="I6563" t="s">
        <v>15</v>
      </c>
    </row>
    <row r="6564" spans="1:9" x14ac:dyDescent="0.25">
      <c r="A6564" t="s">
        <v>392</v>
      </c>
      <c r="B6564" t="s">
        <v>393</v>
      </c>
      <c r="C6564" t="s">
        <v>394</v>
      </c>
      <c r="D6564">
        <v>2004</v>
      </c>
      <c r="F6564">
        <v>23.8</v>
      </c>
      <c r="G6564">
        <v>240236000</v>
      </c>
      <c r="H6564">
        <v>2753.5304211232801</v>
      </c>
      <c r="I6564" t="s">
        <v>15</v>
      </c>
    </row>
    <row r="6565" spans="1:9" x14ac:dyDescent="0.25">
      <c r="A6565" t="s">
        <v>392</v>
      </c>
      <c r="B6565" t="s">
        <v>393</v>
      </c>
      <c r="C6565" t="s">
        <v>394</v>
      </c>
      <c r="D6565">
        <v>2005</v>
      </c>
      <c r="F6565">
        <v>24.6</v>
      </c>
      <c r="G6565">
        <v>250281900</v>
      </c>
      <c r="H6565">
        <v>2910.62480240181</v>
      </c>
      <c r="I6565" t="s">
        <v>15</v>
      </c>
    </row>
    <row r="6566" spans="1:9" x14ac:dyDescent="0.25">
      <c r="A6566" t="s">
        <v>392</v>
      </c>
      <c r="B6566" t="s">
        <v>393</v>
      </c>
      <c r="C6566" t="s">
        <v>394</v>
      </c>
      <c r="D6566">
        <v>2006</v>
      </c>
      <c r="F6566">
        <v>24.6</v>
      </c>
      <c r="G6566">
        <v>253541900</v>
      </c>
      <c r="H6566">
        <v>3017.9144443054001</v>
      </c>
      <c r="I6566" t="s">
        <v>15</v>
      </c>
    </row>
    <row r="6567" spans="1:9" x14ac:dyDescent="0.25">
      <c r="A6567" t="s">
        <v>392</v>
      </c>
      <c r="B6567" t="s">
        <v>393</v>
      </c>
      <c r="C6567" t="s">
        <v>394</v>
      </c>
      <c r="D6567">
        <v>2007</v>
      </c>
      <c r="F6567">
        <v>24.4</v>
      </c>
      <c r="G6567">
        <v>256787200</v>
      </c>
      <c r="H6567">
        <v>3069.22730771649</v>
      </c>
      <c r="I6567" t="s">
        <v>15</v>
      </c>
    </row>
    <row r="6568" spans="1:9" x14ac:dyDescent="0.25">
      <c r="A6568" t="s">
        <v>392</v>
      </c>
      <c r="B6568" t="s">
        <v>393</v>
      </c>
      <c r="C6568" t="s">
        <v>394</v>
      </c>
      <c r="D6568">
        <v>2008</v>
      </c>
      <c r="F6568">
        <v>24.5</v>
      </c>
      <c r="G6568">
        <v>263145100</v>
      </c>
      <c r="H6568">
        <v>3079.90160152824</v>
      </c>
      <c r="I6568" t="s">
        <v>15</v>
      </c>
    </row>
    <row r="6569" spans="1:9" x14ac:dyDescent="0.25">
      <c r="A6569" t="s">
        <v>392</v>
      </c>
      <c r="B6569" t="s">
        <v>393</v>
      </c>
      <c r="C6569" t="s">
        <v>394</v>
      </c>
      <c r="D6569">
        <v>2009</v>
      </c>
      <c r="F6569">
        <v>24.5</v>
      </c>
      <c r="G6569">
        <v>280284600</v>
      </c>
      <c r="H6569">
        <v>3154.9146810029001</v>
      </c>
      <c r="I6569" t="s">
        <v>15</v>
      </c>
    </row>
    <row r="6570" spans="1:9" x14ac:dyDescent="0.25">
      <c r="A6570" t="s">
        <v>392</v>
      </c>
      <c r="B6570" t="s">
        <v>393</v>
      </c>
      <c r="C6570" t="s">
        <v>394</v>
      </c>
      <c r="D6570">
        <v>2010</v>
      </c>
      <c r="F6570">
        <v>24.5</v>
      </c>
      <c r="G6570">
        <v>296944100</v>
      </c>
      <c r="H6570">
        <v>3265.5340015919601</v>
      </c>
      <c r="I6570" t="s">
        <v>15</v>
      </c>
    </row>
    <row r="6571" spans="1:9" x14ac:dyDescent="0.25">
      <c r="A6571" t="s">
        <v>392</v>
      </c>
      <c r="B6571" t="s">
        <v>393</v>
      </c>
      <c r="C6571" t="s">
        <v>394</v>
      </c>
      <c r="D6571">
        <v>2011</v>
      </c>
      <c r="F6571">
        <v>25.2</v>
      </c>
      <c r="G6571">
        <v>311301600</v>
      </c>
      <c r="H6571">
        <v>3422.35584577393</v>
      </c>
      <c r="I6571" t="s">
        <v>15</v>
      </c>
    </row>
    <row r="6572" spans="1:9" x14ac:dyDescent="0.25">
      <c r="A6572" t="s">
        <v>392</v>
      </c>
      <c r="B6572" t="s">
        <v>393</v>
      </c>
      <c r="C6572" t="s">
        <v>394</v>
      </c>
      <c r="D6572">
        <v>2012</v>
      </c>
      <c r="F6572">
        <v>25.5</v>
      </c>
      <c r="G6572">
        <v>327248700</v>
      </c>
      <c r="H6572">
        <v>3388.2243573677902</v>
      </c>
      <c r="I6572" t="s">
        <v>15</v>
      </c>
    </row>
    <row r="6573" spans="1:9" x14ac:dyDescent="0.25">
      <c r="A6573" t="s">
        <v>392</v>
      </c>
      <c r="B6573" t="s">
        <v>393</v>
      </c>
      <c r="C6573" t="s">
        <v>394</v>
      </c>
      <c r="D6573">
        <v>2013</v>
      </c>
      <c r="F6573">
        <v>25.6</v>
      </c>
      <c r="G6573">
        <v>317214400</v>
      </c>
      <c r="H6573">
        <v>3276.4242614740801</v>
      </c>
      <c r="I6573" t="s">
        <v>15</v>
      </c>
    </row>
    <row r="6574" spans="1:9" x14ac:dyDescent="0.25">
      <c r="A6574" t="s">
        <v>392</v>
      </c>
      <c r="B6574" t="s">
        <v>393</v>
      </c>
      <c r="C6574" t="s">
        <v>394</v>
      </c>
      <c r="D6574">
        <v>2014</v>
      </c>
      <c r="F6574">
        <v>25.8</v>
      </c>
      <c r="G6574">
        <v>319271200</v>
      </c>
      <c r="H6574">
        <v>3213.9071351000198</v>
      </c>
      <c r="I6574" t="s">
        <v>15</v>
      </c>
    </row>
    <row r="6575" spans="1:9" x14ac:dyDescent="0.25">
      <c r="A6575" t="s">
        <v>392</v>
      </c>
      <c r="B6575" t="s">
        <v>393</v>
      </c>
      <c r="C6575" t="s">
        <v>394</v>
      </c>
      <c r="D6575">
        <v>2015</v>
      </c>
      <c r="F6575">
        <v>27</v>
      </c>
      <c r="G6575">
        <v>316489900</v>
      </c>
      <c r="H6575">
        <v>3349.5248055265101</v>
      </c>
      <c r="I6575" t="s">
        <v>15</v>
      </c>
    </row>
    <row r="6576" spans="1:9" x14ac:dyDescent="0.25">
      <c r="A6576" t="s">
        <v>392</v>
      </c>
      <c r="B6576" t="s">
        <v>393</v>
      </c>
      <c r="C6576" t="s">
        <v>394</v>
      </c>
      <c r="D6576">
        <v>2016</v>
      </c>
      <c r="F6576">
        <v>27</v>
      </c>
      <c r="G6576">
        <v>332265200</v>
      </c>
      <c r="H6576">
        <v>3373.9571555067801</v>
      </c>
      <c r="I6576" t="s">
        <v>15</v>
      </c>
    </row>
    <row r="6577" spans="1:9" x14ac:dyDescent="0.25">
      <c r="A6577" t="s">
        <v>392</v>
      </c>
      <c r="B6577" t="s">
        <v>393</v>
      </c>
      <c r="C6577" t="s">
        <v>394</v>
      </c>
      <c r="D6577">
        <v>2017</v>
      </c>
      <c r="F6577">
        <v>27.7</v>
      </c>
      <c r="G6577">
        <v>366666800</v>
      </c>
      <c r="H6577">
        <v>3490.13048688552</v>
      </c>
      <c r="I6577" t="s">
        <v>15</v>
      </c>
    </row>
    <row r="6578" spans="1:9" x14ac:dyDescent="0.25">
      <c r="A6578" t="s">
        <v>392</v>
      </c>
      <c r="B6578" t="s">
        <v>393</v>
      </c>
      <c r="C6578" t="s">
        <v>394</v>
      </c>
      <c r="D6578">
        <v>2018</v>
      </c>
      <c r="F6578">
        <v>28.2</v>
      </c>
      <c r="G6578">
        <v>401932300</v>
      </c>
      <c r="H6578">
        <v>3544.00482035087</v>
      </c>
      <c r="I6578" t="s">
        <v>15</v>
      </c>
    </row>
    <row r="6579" spans="1:9" x14ac:dyDescent="0.25">
      <c r="A6579" t="s">
        <v>392</v>
      </c>
      <c r="B6579" t="s">
        <v>393</v>
      </c>
      <c r="C6579" t="s">
        <v>394</v>
      </c>
      <c r="D6579">
        <v>2019</v>
      </c>
      <c r="F6579">
        <v>28.2</v>
      </c>
      <c r="G6579">
        <v>408057100</v>
      </c>
      <c r="H6579">
        <v>3612.09767201253</v>
      </c>
      <c r="I6579" t="s">
        <v>15</v>
      </c>
    </row>
    <row r="6580" spans="1:9" x14ac:dyDescent="0.25">
      <c r="A6580" t="s">
        <v>392</v>
      </c>
      <c r="B6580" t="s">
        <v>393</v>
      </c>
      <c r="C6580" t="s">
        <v>394</v>
      </c>
      <c r="D6580">
        <v>2020</v>
      </c>
      <c r="G6580">
        <v>410083600</v>
      </c>
      <c r="H6580">
        <v>3553.3160232034102</v>
      </c>
      <c r="I6580" t="s">
        <v>15</v>
      </c>
    </row>
    <row r="6581" spans="1:9" x14ac:dyDescent="0.25">
      <c r="A6581" t="s">
        <v>395</v>
      </c>
      <c r="B6581" t="s">
        <v>396</v>
      </c>
      <c r="C6581" t="s">
        <v>397</v>
      </c>
      <c r="D6581">
        <v>1970</v>
      </c>
      <c r="I6581" t="s">
        <v>11</v>
      </c>
    </row>
    <row r="6582" spans="1:9" x14ac:dyDescent="0.25">
      <c r="A6582" t="s">
        <v>395</v>
      </c>
      <c r="B6582" t="s">
        <v>396</v>
      </c>
      <c r="C6582" t="s">
        <v>397</v>
      </c>
      <c r="D6582">
        <v>1971</v>
      </c>
      <c r="I6582" t="s">
        <v>11</v>
      </c>
    </row>
    <row r="6583" spans="1:9" x14ac:dyDescent="0.25">
      <c r="A6583" t="s">
        <v>395</v>
      </c>
      <c r="B6583" t="s">
        <v>396</v>
      </c>
      <c r="C6583" t="s">
        <v>397</v>
      </c>
      <c r="D6583">
        <v>1972</v>
      </c>
      <c r="I6583" t="s">
        <v>11</v>
      </c>
    </row>
    <row r="6584" spans="1:9" x14ac:dyDescent="0.25">
      <c r="A6584" t="s">
        <v>395</v>
      </c>
      <c r="B6584" t="s">
        <v>396</v>
      </c>
      <c r="C6584" t="s">
        <v>397</v>
      </c>
      <c r="D6584">
        <v>1973</v>
      </c>
      <c r="I6584" t="s">
        <v>11</v>
      </c>
    </row>
    <row r="6585" spans="1:9" x14ac:dyDescent="0.25">
      <c r="A6585" t="s">
        <v>395</v>
      </c>
      <c r="B6585" t="s">
        <v>396</v>
      </c>
      <c r="C6585" t="s">
        <v>397</v>
      </c>
      <c r="D6585">
        <v>1974</v>
      </c>
      <c r="I6585" t="s">
        <v>11</v>
      </c>
    </row>
    <row r="6586" spans="1:9" x14ac:dyDescent="0.25">
      <c r="A6586" t="s">
        <v>395</v>
      </c>
      <c r="B6586" t="s">
        <v>396</v>
      </c>
      <c r="C6586" t="s">
        <v>397</v>
      </c>
      <c r="D6586">
        <v>1975</v>
      </c>
      <c r="I6586" t="s">
        <v>11</v>
      </c>
    </row>
    <row r="6587" spans="1:9" x14ac:dyDescent="0.25">
      <c r="A6587" t="s">
        <v>395</v>
      </c>
      <c r="B6587" t="s">
        <v>396</v>
      </c>
      <c r="C6587" t="s">
        <v>397</v>
      </c>
      <c r="D6587">
        <v>1976</v>
      </c>
      <c r="I6587" t="s">
        <v>11</v>
      </c>
    </row>
    <row r="6588" spans="1:9" x14ac:dyDescent="0.25">
      <c r="A6588" t="s">
        <v>395</v>
      </c>
      <c r="B6588" t="s">
        <v>396</v>
      </c>
      <c r="C6588" t="s">
        <v>397</v>
      </c>
      <c r="D6588">
        <v>1977</v>
      </c>
      <c r="I6588" t="s">
        <v>11</v>
      </c>
    </row>
    <row r="6589" spans="1:9" x14ac:dyDescent="0.25">
      <c r="A6589" t="s">
        <v>395</v>
      </c>
      <c r="B6589" t="s">
        <v>396</v>
      </c>
      <c r="C6589" t="s">
        <v>397</v>
      </c>
      <c r="D6589">
        <v>1978</v>
      </c>
      <c r="I6589" t="s">
        <v>11</v>
      </c>
    </row>
    <row r="6590" spans="1:9" x14ac:dyDescent="0.25">
      <c r="A6590" t="s">
        <v>395</v>
      </c>
      <c r="B6590" t="s">
        <v>396</v>
      </c>
      <c r="C6590" t="s">
        <v>397</v>
      </c>
      <c r="D6590">
        <v>1979</v>
      </c>
      <c r="I6590" t="s">
        <v>11</v>
      </c>
    </row>
    <row r="6591" spans="1:9" x14ac:dyDescent="0.25">
      <c r="A6591" t="s">
        <v>395</v>
      </c>
      <c r="B6591" t="s">
        <v>396</v>
      </c>
      <c r="C6591" t="s">
        <v>397</v>
      </c>
      <c r="D6591">
        <v>1980</v>
      </c>
      <c r="I6591" t="s">
        <v>11</v>
      </c>
    </row>
    <row r="6592" spans="1:9" x14ac:dyDescent="0.25">
      <c r="A6592" t="s">
        <v>395</v>
      </c>
      <c r="B6592" t="s">
        <v>396</v>
      </c>
      <c r="C6592" t="s">
        <v>397</v>
      </c>
      <c r="D6592">
        <v>1981</v>
      </c>
      <c r="I6592" t="s">
        <v>11</v>
      </c>
    </row>
    <row r="6593" spans="1:9" x14ac:dyDescent="0.25">
      <c r="A6593" t="s">
        <v>395</v>
      </c>
      <c r="B6593" t="s">
        <v>396</v>
      </c>
      <c r="C6593" t="s">
        <v>397</v>
      </c>
      <c r="D6593">
        <v>1982</v>
      </c>
      <c r="I6593" t="s">
        <v>11</v>
      </c>
    </row>
    <row r="6594" spans="1:9" x14ac:dyDescent="0.25">
      <c r="A6594" t="s">
        <v>395</v>
      </c>
      <c r="B6594" t="s">
        <v>396</v>
      </c>
      <c r="C6594" t="s">
        <v>397</v>
      </c>
      <c r="D6594">
        <v>1983</v>
      </c>
      <c r="I6594" t="s">
        <v>11</v>
      </c>
    </row>
    <row r="6595" spans="1:9" x14ac:dyDescent="0.25">
      <c r="A6595" t="s">
        <v>395</v>
      </c>
      <c r="B6595" t="s">
        <v>396</v>
      </c>
      <c r="C6595" t="s">
        <v>397</v>
      </c>
      <c r="D6595">
        <v>1984</v>
      </c>
      <c r="I6595" t="s">
        <v>11</v>
      </c>
    </row>
    <row r="6596" spans="1:9" x14ac:dyDescent="0.25">
      <c r="A6596" t="s">
        <v>395</v>
      </c>
      <c r="B6596" t="s">
        <v>396</v>
      </c>
      <c r="C6596" t="s">
        <v>397</v>
      </c>
      <c r="D6596">
        <v>1985</v>
      </c>
      <c r="I6596" t="s">
        <v>11</v>
      </c>
    </row>
    <row r="6597" spans="1:9" x14ac:dyDescent="0.25">
      <c r="A6597" t="s">
        <v>395</v>
      </c>
      <c r="B6597" t="s">
        <v>396</v>
      </c>
      <c r="C6597" t="s">
        <v>397</v>
      </c>
      <c r="D6597">
        <v>1986</v>
      </c>
      <c r="I6597" t="s">
        <v>11</v>
      </c>
    </row>
    <row r="6598" spans="1:9" x14ac:dyDescent="0.25">
      <c r="A6598" t="s">
        <v>395</v>
      </c>
      <c r="B6598" t="s">
        <v>396</v>
      </c>
      <c r="C6598" t="s">
        <v>397</v>
      </c>
      <c r="D6598">
        <v>1987</v>
      </c>
      <c r="I6598" t="s">
        <v>11</v>
      </c>
    </row>
    <row r="6599" spans="1:9" x14ac:dyDescent="0.25">
      <c r="A6599" t="s">
        <v>395</v>
      </c>
      <c r="B6599" t="s">
        <v>396</v>
      </c>
      <c r="C6599" t="s">
        <v>397</v>
      </c>
      <c r="D6599">
        <v>1988</v>
      </c>
      <c r="I6599" t="s">
        <v>11</v>
      </c>
    </row>
    <row r="6600" spans="1:9" x14ac:dyDescent="0.25">
      <c r="A6600" t="s">
        <v>395</v>
      </c>
      <c r="B6600" t="s">
        <v>396</v>
      </c>
      <c r="C6600" t="s">
        <v>397</v>
      </c>
      <c r="D6600">
        <v>1989</v>
      </c>
      <c r="I6600" t="s">
        <v>11</v>
      </c>
    </row>
    <row r="6601" spans="1:9" x14ac:dyDescent="0.25">
      <c r="A6601" t="s">
        <v>395</v>
      </c>
      <c r="B6601" t="s">
        <v>396</v>
      </c>
      <c r="C6601" t="s">
        <v>397</v>
      </c>
      <c r="D6601">
        <v>1990</v>
      </c>
      <c r="E6601">
        <v>6.6429018760999998</v>
      </c>
      <c r="I6601" t="s">
        <v>11</v>
      </c>
    </row>
    <row r="6602" spans="1:9" x14ac:dyDescent="0.25">
      <c r="A6602" t="s">
        <v>395</v>
      </c>
      <c r="B6602" t="s">
        <v>396</v>
      </c>
      <c r="C6602" t="s">
        <v>397</v>
      </c>
      <c r="D6602">
        <v>1991</v>
      </c>
      <c r="E6602">
        <v>6.6284911291000004</v>
      </c>
      <c r="I6602" t="s">
        <v>11</v>
      </c>
    </row>
    <row r="6603" spans="1:9" x14ac:dyDescent="0.25">
      <c r="A6603" t="s">
        <v>395</v>
      </c>
      <c r="B6603" t="s">
        <v>396</v>
      </c>
      <c r="C6603" t="s">
        <v>397</v>
      </c>
      <c r="D6603">
        <v>1992</v>
      </c>
      <c r="E6603">
        <v>11.401013159</v>
      </c>
      <c r="I6603" t="s">
        <v>11</v>
      </c>
    </row>
    <row r="6604" spans="1:9" x14ac:dyDescent="0.25">
      <c r="A6604" t="s">
        <v>395</v>
      </c>
      <c r="B6604" t="s">
        <v>396</v>
      </c>
      <c r="C6604" t="s">
        <v>397</v>
      </c>
      <c r="D6604">
        <v>1993</v>
      </c>
      <c r="E6604">
        <v>8.8534952431999994</v>
      </c>
      <c r="I6604" t="s">
        <v>11</v>
      </c>
    </row>
    <row r="6605" spans="1:9" x14ac:dyDescent="0.25">
      <c r="A6605" t="s">
        <v>395</v>
      </c>
      <c r="B6605" t="s">
        <v>396</v>
      </c>
      <c r="C6605" t="s">
        <v>397</v>
      </c>
      <c r="D6605">
        <v>1994</v>
      </c>
      <c r="E6605">
        <v>9.1998008622</v>
      </c>
      <c r="I6605" t="s">
        <v>11</v>
      </c>
    </row>
    <row r="6606" spans="1:9" x14ac:dyDescent="0.25">
      <c r="A6606" t="s">
        <v>395</v>
      </c>
      <c r="B6606" t="s">
        <v>396</v>
      </c>
      <c r="C6606" t="s">
        <v>397</v>
      </c>
      <c r="D6606">
        <v>1995</v>
      </c>
      <c r="E6606">
        <v>9.2613881668999998</v>
      </c>
      <c r="G6606">
        <v>1752979926.4148901</v>
      </c>
      <c r="H6606">
        <v>3184.2807969028399</v>
      </c>
      <c r="I6606" t="s">
        <v>11</v>
      </c>
    </row>
    <row r="6607" spans="1:9" x14ac:dyDescent="0.25">
      <c r="A6607" t="s">
        <v>395</v>
      </c>
      <c r="B6607" t="s">
        <v>396</v>
      </c>
      <c r="C6607" t="s">
        <v>397</v>
      </c>
      <c r="D6607">
        <v>1996</v>
      </c>
      <c r="E6607">
        <v>9.2673574709000004</v>
      </c>
      <c r="G6607">
        <v>1695122173.9130399</v>
      </c>
      <c r="H6607">
        <v>3058.1330456097198</v>
      </c>
      <c r="I6607" t="s">
        <v>11</v>
      </c>
    </row>
    <row r="6608" spans="1:9" x14ac:dyDescent="0.25">
      <c r="A6608" t="s">
        <v>395</v>
      </c>
      <c r="B6608" t="s">
        <v>396</v>
      </c>
      <c r="C6608" t="s">
        <v>397</v>
      </c>
      <c r="D6608">
        <v>1997</v>
      </c>
      <c r="E6608">
        <v>9.6582811479000004</v>
      </c>
      <c r="G6608">
        <v>1930081168.8311701</v>
      </c>
      <c r="H6608">
        <v>3175.81155531082</v>
      </c>
      <c r="I6608" t="s">
        <v>11</v>
      </c>
    </row>
    <row r="6609" spans="1:9" x14ac:dyDescent="0.25">
      <c r="A6609" t="s">
        <v>395</v>
      </c>
      <c r="B6609" t="s">
        <v>396</v>
      </c>
      <c r="C6609" t="s">
        <v>397</v>
      </c>
      <c r="D6609">
        <v>1998</v>
      </c>
      <c r="E6609">
        <v>8.8135027563000001</v>
      </c>
      <c r="G6609">
        <v>1698717504.6554899</v>
      </c>
      <c r="H6609">
        <v>3002.6619060941298</v>
      </c>
      <c r="I6609" t="s">
        <v>11</v>
      </c>
    </row>
    <row r="6610" spans="1:9" x14ac:dyDescent="0.25">
      <c r="A6610" t="s">
        <v>395</v>
      </c>
      <c r="B6610" t="s">
        <v>396</v>
      </c>
      <c r="C6610" t="s">
        <v>397</v>
      </c>
      <c r="D6610">
        <v>1999</v>
      </c>
      <c r="E6610">
        <v>9.2526092476000006</v>
      </c>
      <c r="G6610">
        <v>1170782957.3744299</v>
      </c>
      <c r="H6610">
        <v>2948.0424258358598</v>
      </c>
      <c r="I6610" t="s">
        <v>11</v>
      </c>
    </row>
    <row r="6611" spans="1:9" x14ac:dyDescent="0.25">
      <c r="A6611" t="s">
        <v>395</v>
      </c>
      <c r="B6611" t="s">
        <v>396</v>
      </c>
      <c r="C6611" t="s">
        <v>397</v>
      </c>
      <c r="D6611">
        <v>2000</v>
      </c>
      <c r="E6611">
        <v>10.303001029000001</v>
      </c>
      <c r="F6611">
        <v>17.2</v>
      </c>
      <c r="G6611">
        <v>1288429391.79951</v>
      </c>
      <c r="H6611">
        <v>3083.7354302004101</v>
      </c>
      <c r="I6611" t="s">
        <v>11</v>
      </c>
    </row>
    <row r="6612" spans="1:9" x14ac:dyDescent="0.25">
      <c r="A6612" t="s">
        <v>395</v>
      </c>
      <c r="B6612" t="s">
        <v>396</v>
      </c>
      <c r="C6612" t="s">
        <v>397</v>
      </c>
      <c r="D6612">
        <v>2001</v>
      </c>
      <c r="E6612">
        <v>9.8158700407000001</v>
      </c>
      <c r="F6612">
        <v>18.600000000000001</v>
      </c>
      <c r="G6612">
        <v>1480673594.05602</v>
      </c>
      <c r="H6612">
        <v>3351.0942509229299</v>
      </c>
      <c r="I6612" t="s">
        <v>11</v>
      </c>
    </row>
    <row r="6613" spans="1:9" x14ac:dyDescent="0.25">
      <c r="A6613" t="s">
        <v>395</v>
      </c>
      <c r="B6613" t="s">
        <v>396</v>
      </c>
      <c r="C6613" t="s">
        <v>397</v>
      </c>
      <c r="D6613">
        <v>2002</v>
      </c>
      <c r="E6613">
        <v>9.5973699856000003</v>
      </c>
      <c r="F6613">
        <v>17.7</v>
      </c>
      <c r="G6613">
        <v>1661818168.4226</v>
      </c>
      <c r="H6613">
        <v>3678.1284668242802</v>
      </c>
      <c r="I6613" t="s">
        <v>11</v>
      </c>
    </row>
    <row r="6614" spans="1:9" x14ac:dyDescent="0.25">
      <c r="A6614" t="s">
        <v>395</v>
      </c>
      <c r="B6614" t="s">
        <v>396</v>
      </c>
      <c r="C6614" t="s">
        <v>397</v>
      </c>
      <c r="D6614">
        <v>2003</v>
      </c>
      <c r="E6614">
        <v>7.6438749797999996</v>
      </c>
      <c r="F6614">
        <v>18.5</v>
      </c>
      <c r="G6614">
        <v>1980907434.76826</v>
      </c>
      <c r="H6614">
        <v>4004.9609995025198</v>
      </c>
      <c r="I6614" t="s">
        <v>11</v>
      </c>
    </row>
    <row r="6615" spans="1:9" x14ac:dyDescent="0.25">
      <c r="A6615" t="s">
        <v>395</v>
      </c>
      <c r="B6615" t="s">
        <v>396</v>
      </c>
      <c r="C6615" t="s">
        <v>397</v>
      </c>
      <c r="D6615">
        <v>2004</v>
      </c>
      <c r="E6615">
        <v>6.6459339121000003</v>
      </c>
      <c r="F6615">
        <v>18.3</v>
      </c>
      <c r="G6615">
        <v>2598249555.8998399</v>
      </c>
      <c r="H6615">
        <v>4428.0728318044303</v>
      </c>
      <c r="I6615" t="s">
        <v>11</v>
      </c>
    </row>
    <row r="6616" spans="1:9" x14ac:dyDescent="0.25">
      <c r="A6616" t="s">
        <v>395</v>
      </c>
      <c r="B6616" t="s">
        <v>396</v>
      </c>
      <c r="C6616" t="s">
        <v>397</v>
      </c>
      <c r="D6616">
        <v>2005</v>
      </c>
      <c r="E6616">
        <v>7.1165889611999997</v>
      </c>
      <c r="F6616">
        <v>19.399999999999999</v>
      </c>
      <c r="G6616">
        <v>2988348836.4710002</v>
      </c>
      <c r="H6616">
        <v>4920.4130611540604</v>
      </c>
      <c r="I6616" t="s">
        <v>11</v>
      </c>
    </row>
    <row r="6617" spans="1:9" x14ac:dyDescent="0.25">
      <c r="A6617" t="s">
        <v>395</v>
      </c>
      <c r="B6617" t="s">
        <v>396</v>
      </c>
      <c r="C6617" t="s">
        <v>397</v>
      </c>
      <c r="D6617">
        <v>2006</v>
      </c>
      <c r="E6617">
        <v>6.3189415820999999</v>
      </c>
      <c r="F6617">
        <v>19.7</v>
      </c>
      <c r="G6617">
        <v>3408244549.1999898</v>
      </c>
      <c r="H6617">
        <v>5327.428299442</v>
      </c>
      <c r="I6617" t="s">
        <v>11</v>
      </c>
    </row>
    <row r="6618" spans="1:9" x14ac:dyDescent="0.25">
      <c r="A6618" t="s">
        <v>395</v>
      </c>
      <c r="B6618" t="s">
        <v>396</v>
      </c>
      <c r="C6618" t="s">
        <v>397</v>
      </c>
      <c r="D6618">
        <v>2007</v>
      </c>
      <c r="E6618">
        <v>5.2540731778999996</v>
      </c>
      <c r="F6618">
        <v>17.2</v>
      </c>
      <c r="G6618">
        <v>4401189466.1405802</v>
      </c>
      <c r="H6618">
        <v>5647.7257324905904</v>
      </c>
      <c r="I6618" t="s">
        <v>11</v>
      </c>
    </row>
    <row r="6619" spans="1:9" x14ac:dyDescent="0.25">
      <c r="A6619" t="s">
        <v>395</v>
      </c>
      <c r="B6619" t="s">
        <v>396</v>
      </c>
      <c r="C6619" t="s">
        <v>397</v>
      </c>
      <c r="D6619">
        <v>2008</v>
      </c>
      <c r="E6619">
        <v>5.7380632479999996</v>
      </c>
      <c r="F6619">
        <v>19.100000000000001</v>
      </c>
      <c r="G6619">
        <v>6054849884.5265598</v>
      </c>
      <c r="H6619">
        <v>6218.4998163233404</v>
      </c>
      <c r="I6619" t="s">
        <v>11</v>
      </c>
    </row>
    <row r="6620" spans="1:9" x14ac:dyDescent="0.25">
      <c r="A6620" t="s">
        <v>395</v>
      </c>
      <c r="B6620" t="s">
        <v>396</v>
      </c>
      <c r="C6620" t="s">
        <v>397</v>
      </c>
      <c r="D6620">
        <v>2009</v>
      </c>
      <c r="E6620">
        <v>6.0036387908000002</v>
      </c>
      <c r="F6620">
        <v>19.7</v>
      </c>
      <c r="G6620">
        <v>5439422031.3962698</v>
      </c>
      <c r="H6620">
        <v>5897.3918280724401</v>
      </c>
      <c r="I6620" t="s">
        <v>11</v>
      </c>
    </row>
    <row r="6621" spans="1:9" x14ac:dyDescent="0.25">
      <c r="A6621" t="s">
        <v>395</v>
      </c>
      <c r="B6621" t="s">
        <v>396</v>
      </c>
      <c r="C6621" t="s">
        <v>397</v>
      </c>
      <c r="D6621">
        <v>2010</v>
      </c>
      <c r="E6621">
        <v>6.4854175996999999</v>
      </c>
      <c r="F6621">
        <v>20.5</v>
      </c>
      <c r="G6621">
        <v>6974960345.3711996</v>
      </c>
      <c r="H6621">
        <v>6396.0892715613099</v>
      </c>
      <c r="I6621" t="s">
        <v>11</v>
      </c>
    </row>
    <row r="6622" spans="1:9" x14ac:dyDescent="0.25">
      <c r="A6622" t="s">
        <v>395</v>
      </c>
      <c r="B6622" t="s">
        <v>396</v>
      </c>
      <c r="C6622" t="s">
        <v>397</v>
      </c>
      <c r="D6622">
        <v>2011</v>
      </c>
      <c r="E6622">
        <v>5.2951987501</v>
      </c>
      <c r="F6622">
        <v>15.3</v>
      </c>
      <c r="G6622">
        <v>8414360656.29632</v>
      </c>
      <c r="H6622">
        <v>6913.6022920332198</v>
      </c>
      <c r="I6622" t="s">
        <v>11</v>
      </c>
    </row>
    <row r="6623" spans="1:9" x14ac:dyDescent="0.25">
      <c r="A6623" t="s">
        <v>395</v>
      </c>
      <c r="B6623" t="s">
        <v>396</v>
      </c>
      <c r="C6623" t="s">
        <v>397</v>
      </c>
      <c r="D6623">
        <v>2012</v>
      </c>
      <c r="E6623">
        <v>5.6185233636999996</v>
      </c>
      <c r="F6623">
        <v>17</v>
      </c>
      <c r="G6623">
        <v>8709165249.2692795</v>
      </c>
      <c r="H6623">
        <v>7363.1623193664</v>
      </c>
      <c r="I6623" t="s">
        <v>11</v>
      </c>
    </row>
    <row r="6624" spans="1:9" x14ac:dyDescent="0.25">
      <c r="A6624" t="s">
        <v>395</v>
      </c>
      <c r="B6624" t="s">
        <v>396</v>
      </c>
      <c r="C6624" t="s">
        <v>397</v>
      </c>
      <c r="D6624">
        <v>2013</v>
      </c>
      <c r="E6624">
        <v>4.1476616637000001</v>
      </c>
      <c r="F6624">
        <v>17</v>
      </c>
      <c r="G6624">
        <v>9496684701.4332504</v>
      </c>
      <c r="H6624">
        <v>8381.6718331392403</v>
      </c>
      <c r="I6624" t="s">
        <v>11</v>
      </c>
    </row>
    <row r="6625" spans="1:9" x14ac:dyDescent="0.25">
      <c r="A6625" t="s">
        <v>395</v>
      </c>
      <c r="B6625" t="s">
        <v>396</v>
      </c>
      <c r="C6625" t="s">
        <v>397</v>
      </c>
      <c r="D6625">
        <v>2014</v>
      </c>
      <c r="E6625">
        <v>4.2961579826999996</v>
      </c>
      <c r="F6625">
        <v>17.2</v>
      </c>
      <c r="G6625">
        <v>9510219299.4955692</v>
      </c>
      <c r="H6625">
        <v>8827.0541075854799</v>
      </c>
      <c r="I6625" t="s">
        <v>11</v>
      </c>
    </row>
    <row r="6626" spans="1:9" x14ac:dyDescent="0.25">
      <c r="A6626" t="s">
        <v>395</v>
      </c>
      <c r="B6626" t="s">
        <v>396</v>
      </c>
      <c r="C6626" t="s">
        <v>397</v>
      </c>
      <c r="D6626">
        <v>2015</v>
      </c>
      <c r="E6626">
        <v>4.6429304015000001</v>
      </c>
      <c r="F6626">
        <v>16.2</v>
      </c>
      <c r="G6626">
        <v>7745231660.3342505</v>
      </c>
      <c r="H6626">
        <v>9254.8486051297605</v>
      </c>
      <c r="I6626" t="s">
        <v>11</v>
      </c>
    </row>
    <row r="6627" spans="1:9" x14ac:dyDescent="0.25">
      <c r="A6627" t="s">
        <v>395</v>
      </c>
      <c r="B6627" t="s">
        <v>396</v>
      </c>
      <c r="C6627" t="s">
        <v>397</v>
      </c>
      <c r="D6627">
        <v>2016</v>
      </c>
      <c r="E6627">
        <v>4.9188234273000004</v>
      </c>
      <c r="F6627">
        <v>15.9</v>
      </c>
      <c r="G6627">
        <v>8071480540.8606796</v>
      </c>
      <c r="H6627">
        <v>10610.477842799301</v>
      </c>
      <c r="I6627" t="s">
        <v>11</v>
      </c>
    </row>
    <row r="6628" spans="1:9" x14ac:dyDescent="0.25">
      <c r="A6628" t="s">
        <v>395</v>
      </c>
      <c r="B6628" t="s">
        <v>396</v>
      </c>
      <c r="C6628" t="s">
        <v>397</v>
      </c>
      <c r="D6628">
        <v>2017</v>
      </c>
      <c r="E6628">
        <v>3.4731741634</v>
      </c>
      <c r="F6628">
        <v>14.9</v>
      </c>
      <c r="G6628">
        <v>9669759987.0263309</v>
      </c>
      <c r="H6628">
        <v>11651.317454686199</v>
      </c>
      <c r="I6628" t="s">
        <v>11</v>
      </c>
    </row>
    <row r="6629" spans="1:9" x14ac:dyDescent="0.25">
      <c r="A6629" t="s">
        <v>395</v>
      </c>
      <c r="B6629" t="s">
        <v>396</v>
      </c>
      <c r="C6629" t="s">
        <v>397</v>
      </c>
      <c r="D6629">
        <v>2018</v>
      </c>
      <c r="E6629">
        <v>4.0967929021999998</v>
      </c>
      <c r="F6629">
        <v>14.4</v>
      </c>
      <c r="G6629">
        <v>11456728401.3069</v>
      </c>
      <c r="H6629">
        <v>12659.983658527</v>
      </c>
      <c r="I6629" t="s">
        <v>11</v>
      </c>
    </row>
    <row r="6630" spans="1:9" x14ac:dyDescent="0.25">
      <c r="A6630" t="s">
        <v>395</v>
      </c>
      <c r="B6630" t="s">
        <v>396</v>
      </c>
      <c r="C6630" t="s">
        <v>397</v>
      </c>
      <c r="D6630">
        <v>2019</v>
      </c>
      <c r="F6630">
        <v>14.7</v>
      </c>
      <c r="G6630">
        <v>11970233939.8808</v>
      </c>
      <c r="H6630">
        <v>13577.406577199299</v>
      </c>
      <c r="I6630" t="s">
        <v>11</v>
      </c>
    </row>
    <row r="6631" spans="1:9" x14ac:dyDescent="0.25">
      <c r="A6631" t="s">
        <v>395</v>
      </c>
      <c r="B6631" t="s">
        <v>396</v>
      </c>
      <c r="C6631" t="s">
        <v>397</v>
      </c>
      <c r="D6631">
        <v>2020</v>
      </c>
      <c r="G6631">
        <v>11915547262.656099</v>
      </c>
      <c r="H6631">
        <v>13000.4015858764</v>
      </c>
      <c r="I6631" t="s">
        <v>11</v>
      </c>
    </row>
    <row r="6632" spans="1:9" x14ac:dyDescent="0.25">
      <c r="A6632" t="s">
        <v>398</v>
      </c>
      <c r="B6632" t="s">
        <v>399</v>
      </c>
      <c r="C6632" t="s">
        <v>400</v>
      </c>
      <c r="D6632">
        <v>1970</v>
      </c>
      <c r="G6632">
        <v>293073868.03849697</v>
      </c>
      <c r="I6632" t="s">
        <v>22</v>
      </c>
    </row>
    <row r="6633" spans="1:9" x14ac:dyDescent="0.25">
      <c r="A6633" t="s">
        <v>398</v>
      </c>
      <c r="B6633" t="s">
        <v>399</v>
      </c>
      <c r="C6633" t="s">
        <v>400</v>
      </c>
      <c r="D6633">
        <v>1971</v>
      </c>
      <c r="G6633">
        <v>327651487.97496498</v>
      </c>
      <c r="I6633" t="s">
        <v>22</v>
      </c>
    </row>
    <row r="6634" spans="1:9" x14ac:dyDescent="0.25">
      <c r="A6634" t="s">
        <v>398</v>
      </c>
      <c r="B6634" t="s">
        <v>399</v>
      </c>
      <c r="C6634" t="s">
        <v>400</v>
      </c>
      <c r="D6634">
        <v>1972</v>
      </c>
      <c r="G6634">
        <v>402460333.247989</v>
      </c>
      <c r="I6634" t="s">
        <v>22</v>
      </c>
    </row>
    <row r="6635" spans="1:9" x14ac:dyDescent="0.25">
      <c r="A6635" t="s">
        <v>398</v>
      </c>
      <c r="B6635" t="s">
        <v>399</v>
      </c>
      <c r="C6635" t="s">
        <v>400</v>
      </c>
      <c r="D6635">
        <v>1973</v>
      </c>
      <c r="G6635">
        <v>523552815.09955198</v>
      </c>
      <c r="I6635" t="s">
        <v>22</v>
      </c>
    </row>
    <row r="6636" spans="1:9" x14ac:dyDescent="0.25">
      <c r="A6636" t="s">
        <v>398</v>
      </c>
      <c r="B6636" t="s">
        <v>399</v>
      </c>
      <c r="C6636" t="s">
        <v>400</v>
      </c>
      <c r="D6636">
        <v>1974</v>
      </c>
      <c r="G6636">
        <v>563939670.68424201</v>
      </c>
      <c r="I6636" t="s">
        <v>22</v>
      </c>
    </row>
    <row r="6637" spans="1:9" x14ac:dyDescent="0.25">
      <c r="A6637" t="s">
        <v>398</v>
      </c>
      <c r="B6637" t="s">
        <v>399</v>
      </c>
      <c r="C6637" t="s">
        <v>400</v>
      </c>
      <c r="D6637">
        <v>1975</v>
      </c>
      <c r="G6637">
        <v>711922994.25844002</v>
      </c>
      <c r="I6637" t="s">
        <v>22</v>
      </c>
    </row>
    <row r="6638" spans="1:9" x14ac:dyDescent="0.25">
      <c r="A6638" t="s">
        <v>398</v>
      </c>
      <c r="B6638" t="s">
        <v>399</v>
      </c>
      <c r="C6638" t="s">
        <v>400</v>
      </c>
      <c r="D6638">
        <v>1976</v>
      </c>
      <c r="G6638">
        <v>735339911.91764998</v>
      </c>
      <c r="I6638" t="s">
        <v>22</v>
      </c>
    </row>
    <row r="6639" spans="1:9" x14ac:dyDescent="0.25">
      <c r="A6639" t="s">
        <v>398</v>
      </c>
      <c r="B6639" t="s">
        <v>399</v>
      </c>
      <c r="C6639" t="s">
        <v>400</v>
      </c>
      <c r="D6639">
        <v>1977</v>
      </c>
      <c r="G6639">
        <v>811250927.38812304</v>
      </c>
      <c r="I6639" t="s">
        <v>22</v>
      </c>
    </row>
    <row r="6640" spans="1:9" x14ac:dyDescent="0.25">
      <c r="A6640" t="s">
        <v>398</v>
      </c>
      <c r="B6640" t="s">
        <v>399</v>
      </c>
      <c r="C6640" t="s">
        <v>400</v>
      </c>
      <c r="D6640">
        <v>1978</v>
      </c>
      <c r="G6640">
        <v>1000535735.37664</v>
      </c>
      <c r="I6640" t="s">
        <v>22</v>
      </c>
    </row>
    <row r="6641" spans="1:9" x14ac:dyDescent="0.25">
      <c r="A6641" t="s">
        <v>398</v>
      </c>
      <c r="B6641" t="s">
        <v>399</v>
      </c>
      <c r="C6641" t="s">
        <v>400</v>
      </c>
      <c r="D6641">
        <v>1979</v>
      </c>
      <c r="G6641">
        <v>1209898293.3944399</v>
      </c>
      <c r="I6641" t="s">
        <v>22</v>
      </c>
    </row>
    <row r="6642" spans="1:9" x14ac:dyDescent="0.25">
      <c r="A6642" t="s">
        <v>398</v>
      </c>
      <c r="B6642" t="s">
        <v>399</v>
      </c>
      <c r="C6642" t="s">
        <v>400</v>
      </c>
      <c r="D6642">
        <v>1980</v>
      </c>
      <c r="G6642">
        <v>1378130995.60185</v>
      </c>
      <c r="I6642" t="s">
        <v>22</v>
      </c>
    </row>
    <row r="6643" spans="1:9" x14ac:dyDescent="0.25">
      <c r="A6643" t="s">
        <v>398</v>
      </c>
      <c r="B6643" t="s">
        <v>399</v>
      </c>
      <c r="C6643" t="s">
        <v>400</v>
      </c>
      <c r="D6643">
        <v>1981</v>
      </c>
      <c r="G6643">
        <v>1205166025.4760201</v>
      </c>
      <c r="I6643" t="s">
        <v>22</v>
      </c>
    </row>
    <row r="6644" spans="1:9" x14ac:dyDescent="0.25">
      <c r="A6644" t="s">
        <v>398</v>
      </c>
      <c r="B6644" t="s">
        <v>399</v>
      </c>
      <c r="C6644" t="s">
        <v>400</v>
      </c>
      <c r="D6644">
        <v>1982</v>
      </c>
      <c r="G6644">
        <v>1143229071.83219</v>
      </c>
      <c r="I6644" t="s">
        <v>22</v>
      </c>
    </row>
    <row r="6645" spans="1:9" x14ac:dyDescent="0.25">
      <c r="A6645" t="s">
        <v>398</v>
      </c>
      <c r="B6645" t="s">
        <v>399</v>
      </c>
      <c r="C6645" t="s">
        <v>400</v>
      </c>
      <c r="D6645">
        <v>1983</v>
      </c>
      <c r="G6645">
        <v>1092551781.0367301</v>
      </c>
      <c r="I6645" t="s">
        <v>22</v>
      </c>
    </row>
    <row r="6646" spans="1:9" x14ac:dyDescent="0.25">
      <c r="A6646" t="s">
        <v>398</v>
      </c>
      <c r="B6646" t="s">
        <v>399</v>
      </c>
      <c r="C6646" t="s">
        <v>400</v>
      </c>
      <c r="D6646">
        <v>1984</v>
      </c>
      <c r="G6646">
        <v>1037314956.23209</v>
      </c>
      <c r="I6646" t="s">
        <v>22</v>
      </c>
    </row>
    <row r="6647" spans="1:9" x14ac:dyDescent="0.25">
      <c r="A6647" t="s">
        <v>398</v>
      </c>
      <c r="B6647" t="s">
        <v>399</v>
      </c>
      <c r="C6647" t="s">
        <v>400</v>
      </c>
      <c r="D6647">
        <v>1985</v>
      </c>
      <c r="G6647">
        <v>1082851076.49699</v>
      </c>
      <c r="I6647" t="s">
        <v>22</v>
      </c>
    </row>
    <row r="6648" spans="1:9" x14ac:dyDescent="0.25">
      <c r="A6648" t="s">
        <v>398</v>
      </c>
      <c r="B6648" t="s">
        <v>399</v>
      </c>
      <c r="C6648" t="s">
        <v>400</v>
      </c>
      <c r="D6648">
        <v>1986</v>
      </c>
      <c r="G6648">
        <v>1515209588.2084501</v>
      </c>
      <c r="I6648" t="s">
        <v>22</v>
      </c>
    </row>
    <row r="6649" spans="1:9" x14ac:dyDescent="0.25">
      <c r="A6649" t="s">
        <v>398</v>
      </c>
      <c r="B6649" t="s">
        <v>399</v>
      </c>
      <c r="C6649" t="s">
        <v>400</v>
      </c>
      <c r="D6649">
        <v>1987</v>
      </c>
      <c r="G6649">
        <v>1839095595.29143</v>
      </c>
      <c r="I6649" t="s">
        <v>22</v>
      </c>
    </row>
    <row r="6650" spans="1:9" x14ac:dyDescent="0.25">
      <c r="A6650" t="s">
        <v>398</v>
      </c>
      <c r="B6650" t="s">
        <v>399</v>
      </c>
      <c r="C6650" t="s">
        <v>400</v>
      </c>
      <c r="D6650">
        <v>1988</v>
      </c>
      <c r="G6650">
        <v>2000674667.1352999</v>
      </c>
      <c r="I6650" t="s">
        <v>22</v>
      </c>
    </row>
    <row r="6651" spans="1:9" x14ac:dyDescent="0.25">
      <c r="A6651" t="s">
        <v>398</v>
      </c>
      <c r="B6651" t="s">
        <v>399</v>
      </c>
      <c r="C6651" t="s">
        <v>400</v>
      </c>
      <c r="D6651">
        <v>1989</v>
      </c>
      <c r="G6651">
        <v>2010116851.2416699</v>
      </c>
      <c r="I6651" t="s">
        <v>22</v>
      </c>
    </row>
    <row r="6652" spans="1:9" x14ac:dyDescent="0.25">
      <c r="A6652" t="s">
        <v>398</v>
      </c>
      <c r="B6652" t="s">
        <v>399</v>
      </c>
      <c r="C6652" t="s">
        <v>400</v>
      </c>
      <c r="D6652">
        <v>1990</v>
      </c>
      <c r="G6652">
        <v>2481316053.9650698</v>
      </c>
      <c r="I6652" t="s">
        <v>22</v>
      </c>
    </row>
    <row r="6653" spans="1:9" x14ac:dyDescent="0.25">
      <c r="A6653" t="s">
        <v>398</v>
      </c>
      <c r="B6653" t="s">
        <v>399</v>
      </c>
      <c r="C6653" t="s">
        <v>400</v>
      </c>
      <c r="D6653">
        <v>1991</v>
      </c>
      <c r="G6653">
        <v>2480598883.8507099</v>
      </c>
      <c r="I6653" t="s">
        <v>22</v>
      </c>
    </row>
    <row r="6654" spans="1:9" x14ac:dyDescent="0.25">
      <c r="A6654" t="s">
        <v>398</v>
      </c>
      <c r="B6654" t="s">
        <v>399</v>
      </c>
      <c r="C6654" t="s">
        <v>400</v>
      </c>
      <c r="D6654">
        <v>1992</v>
      </c>
      <c r="G6654">
        <v>2737192565.0557599</v>
      </c>
      <c r="I6654" t="s">
        <v>22</v>
      </c>
    </row>
    <row r="6655" spans="1:9" x14ac:dyDescent="0.25">
      <c r="A6655" t="s">
        <v>398</v>
      </c>
      <c r="B6655" t="s">
        <v>399</v>
      </c>
      <c r="C6655" t="s">
        <v>400</v>
      </c>
      <c r="D6655">
        <v>1993</v>
      </c>
      <c r="G6655">
        <v>2574302409.08038</v>
      </c>
      <c r="I6655" t="s">
        <v>22</v>
      </c>
    </row>
    <row r="6656" spans="1:9" x14ac:dyDescent="0.25">
      <c r="A6656" t="s">
        <v>398</v>
      </c>
      <c r="B6656" t="s">
        <v>399</v>
      </c>
      <c r="C6656" t="s">
        <v>400</v>
      </c>
      <c r="D6656">
        <v>1994</v>
      </c>
      <c r="G6656">
        <v>2720310018.9035902</v>
      </c>
      <c r="I6656" t="s">
        <v>22</v>
      </c>
    </row>
    <row r="6657" spans="1:9" x14ac:dyDescent="0.25">
      <c r="A6657" t="s">
        <v>398</v>
      </c>
      <c r="B6657" t="s">
        <v>399</v>
      </c>
      <c r="C6657" t="s">
        <v>400</v>
      </c>
      <c r="D6657">
        <v>1995</v>
      </c>
      <c r="G6657">
        <v>3130462610.06703</v>
      </c>
      <c r="I6657" t="s">
        <v>22</v>
      </c>
    </row>
    <row r="6658" spans="1:9" x14ac:dyDescent="0.25">
      <c r="A6658" t="s">
        <v>398</v>
      </c>
      <c r="B6658" t="s">
        <v>399</v>
      </c>
      <c r="C6658" t="s">
        <v>400</v>
      </c>
      <c r="D6658">
        <v>1996</v>
      </c>
      <c r="G6658">
        <v>3137673291.4476199</v>
      </c>
      <c r="I6658" t="s">
        <v>22</v>
      </c>
    </row>
    <row r="6659" spans="1:9" x14ac:dyDescent="0.25">
      <c r="A6659" t="s">
        <v>398</v>
      </c>
      <c r="B6659" t="s">
        <v>399</v>
      </c>
      <c r="C6659" t="s">
        <v>400</v>
      </c>
      <c r="D6659">
        <v>1997</v>
      </c>
      <c r="G6659">
        <v>2840175545.0663099</v>
      </c>
      <c r="I6659" t="s">
        <v>22</v>
      </c>
    </row>
    <row r="6660" spans="1:9" x14ac:dyDescent="0.25">
      <c r="A6660" t="s">
        <v>398</v>
      </c>
      <c r="B6660" t="s">
        <v>399</v>
      </c>
      <c r="C6660" t="s">
        <v>400</v>
      </c>
      <c r="D6660">
        <v>1998</v>
      </c>
      <c r="G6660">
        <v>2934498443.4067202</v>
      </c>
      <c r="I6660" t="s">
        <v>22</v>
      </c>
    </row>
    <row r="6661" spans="1:9" x14ac:dyDescent="0.25">
      <c r="A6661" t="s">
        <v>398</v>
      </c>
      <c r="B6661" t="s">
        <v>399</v>
      </c>
      <c r="C6661" t="s">
        <v>400</v>
      </c>
      <c r="D6661">
        <v>1999</v>
      </c>
      <c r="G6661">
        <v>2906093756.6588502</v>
      </c>
      <c r="I6661" t="s">
        <v>22</v>
      </c>
    </row>
    <row r="6662" spans="1:9" x14ac:dyDescent="0.25">
      <c r="A6662" t="s">
        <v>398</v>
      </c>
      <c r="B6662" t="s">
        <v>399</v>
      </c>
      <c r="C6662" t="s">
        <v>400</v>
      </c>
      <c r="D6662">
        <v>2000</v>
      </c>
      <c r="G6662">
        <v>2647885848.5351</v>
      </c>
      <c r="I6662" t="s">
        <v>22</v>
      </c>
    </row>
    <row r="6663" spans="1:9" x14ac:dyDescent="0.25">
      <c r="A6663" t="s">
        <v>398</v>
      </c>
      <c r="B6663" t="s">
        <v>399</v>
      </c>
      <c r="C6663" t="s">
        <v>400</v>
      </c>
      <c r="D6663">
        <v>2001</v>
      </c>
      <c r="E6663">
        <v>3.0793865862000001</v>
      </c>
      <c r="G6663">
        <v>2718868306.0109301</v>
      </c>
      <c r="I6663" t="s">
        <v>22</v>
      </c>
    </row>
    <row r="6664" spans="1:9" x14ac:dyDescent="0.25">
      <c r="A6664" t="s">
        <v>398</v>
      </c>
      <c r="B6664" t="s">
        <v>399</v>
      </c>
      <c r="C6664" t="s">
        <v>400</v>
      </c>
      <c r="D6664">
        <v>2002</v>
      </c>
      <c r="G6664">
        <v>2968987019.2307701</v>
      </c>
      <c r="I6664" t="s">
        <v>22</v>
      </c>
    </row>
    <row r="6665" spans="1:9" x14ac:dyDescent="0.25">
      <c r="A6665" t="s">
        <v>398</v>
      </c>
      <c r="B6665" t="s">
        <v>399</v>
      </c>
      <c r="C6665" t="s">
        <v>400</v>
      </c>
      <c r="D6665">
        <v>2003</v>
      </c>
      <c r="G6665">
        <v>3601321064.55266</v>
      </c>
      <c r="I6665" t="s">
        <v>22</v>
      </c>
    </row>
    <row r="6666" spans="1:9" x14ac:dyDescent="0.25">
      <c r="A6666" t="s">
        <v>398</v>
      </c>
      <c r="B6666" t="s">
        <v>399</v>
      </c>
      <c r="C6666" t="s">
        <v>400</v>
      </c>
      <c r="D6666">
        <v>2004</v>
      </c>
      <c r="E6666">
        <v>2.9851637362000001</v>
      </c>
      <c r="G6666">
        <v>4137913500</v>
      </c>
      <c r="I6666" t="s">
        <v>22</v>
      </c>
    </row>
    <row r="6667" spans="1:9" x14ac:dyDescent="0.25">
      <c r="A6667" t="s">
        <v>398</v>
      </c>
      <c r="B6667" t="s">
        <v>399</v>
      </c>
      <c r="C6667" t="s">
        <v>400</v>
      </c>
      <c r="D6667">
        <v>2005</v>
      </c>
      <c r="E6667">
        <v>2.9549081024000001</v>
      </c>
      <c r="G6667">
        <v>4203084193.5082698</v>
      </c>
      <c r="I6667" t="s">
        <v>22</v>
      </c>
    </row>
    <row r="6668" spans="1:9" x14ac:dyDescent="0.25">
      <c r="A6668" t="s">
        <v>398</v>
      </c>
      <c r="B6668" t="s">
        <v>399</v>
      </c>
      <c r="C6668" t="s">
        <v>400</v>
      </c>
      <c r="D6668">
        <v>2006</v>
      </c>
      <c r="E6668">
        <v>2.9249173710999998</v>
      </c>
      <c r="G6668">
        <v>4582988332.7060604</v>
      </c>
      <c r="I6668" t="s">
        <v>22</v>
      </c>
    </row>
    <row r="6669" spans="1:9" x14ac:dyDescent="0.25">
      <c r="A6669" t="s">
        <v>398</v>
      </c>
      <c r="B6669" t="s">
        <v>399</v>
      </c>
      <c r="C6669" t="s">
        <v>400</v>
      </c>
      <c r="D6669">
        <v>2007</v>
      </c>
      <c r="E6669">
        <v>0</v>
      </c>
      <c r="G6669">
        <v>5867916780.7281704</v>
      </c>
      <c r="I6669" t="s">
        <v>22</v>
      </c>
    </row>
    <row r="6670" spans="1:9" x14ac:dyDescent="0.25">
      <c r="A6670" t="s">
        <v>398</v>
      </c>
      <c r="B6670" t="s">
        <v>399</v>
      </c>
      <c r="C6670" t="s">
        <v>400</v>
      </c>
      <c r="D6670">
        <v>2008</v>
      </c>
      <c r="E6670">
        <v>0</v>
      </c>
      <c r="G6670">
        <v>6476490405.74191</v>
      </c>
      <c r="I6670" t="s">
        <v>22</v>
      </c>
    </row>
    <row r="6671" spans="1:9" x14ac:dyDescent="0.25">
      <c r="A6671" t="s">
        <v>398</v>
      </c>
      <c r="B6671" t="s">
        <v>399</v>
      </c>
      <c r="C6671" t="s">
        <v>400</v>
      </c>
      <c r="D6671">
        <v>2009</v>
      </c>
      <c r="E6671">
        <v>0</v>
      </c>
      <c r="G6671">
        <v>5451653237.0102797</v>
      </c>
      <c r="I6671" t="s">
        <v>22</v>
      </c>
    </row>
    <row r="6672" spans="1:9" x14ac:dyDescent="0.25">
      <c r="A6672" t="s">
        <v>398</v>
      </c>
      <c r="B6672" t="s">
        <v>399</v>
      </c>
      <c r="C6672" t="s">
        <v>400</v>
      </c>
      <c r="D6672">
        <v>2010</v>
      </c>
      <c r="E6672">
        <v>0</v>
      </c>
      <c r="G6672">
        <v>5367625613.1512699</v>
      </c>
      <c r="I6672" t="s">
        <v>22</v>
      </c>
    </row>
    <row r="6673" spans="1:9" x14ac:dyDescent="0.25">
      <c r="A6673" t="s">
        <v>398</v>
      </c>
      <c r="B6673" t="s">
        <v>399</v>
      </c>
      <c r="C6673" t="s">
        <v>400</v>
      </c>
      <c r="D6673">
        <v>2011</v>
      </c>
      <c r="E6673">
        <v>0</v>
      </c>
      <c r="G6673">
        <v>6088808463.2516699</v>
      </c>
      <c r="I6673" t="s">
        <v>22</v>
      </c>
    </row>
    <row r="6674" spans="1:9" x14ac:dyDescent="0.25">
      <c r="A6674" t="s">
        <v>398</v>
      </c>
      <c r="B6674" t="s">
        <v>399</v>
      </c>
      <c r="C6674" t="s">
        <v>400</v>
      </c>
      <c r="D6674">
        <v>2012</v>
      </c>
      <c r="E6674">
        <v>0</v>
      </c>
      <c r="G6674">
        <v>5743029680.07195</v>
      </c>
      <c r="I6674" t="s">
        <v>22</v>
      </c>
    </row>
    <row r="6675" spans="1:9" x14ac:dyDescent="0.25">
      <c r="A6675" t="s">
        <v>398</v>
      </c>
      <c r="B6675" t="s">
        <v>399</v>
      </c>
      <c r="C6675" t="s">
        <v>400</v>
      </c>
      <c r="D6675">
        <v>2013</v>
      </c>
      <c r="E6675">
        <v>0</v>
      </c>
      <c r="G6675">
        <v>6555983530.3493204</v>
      </c>
      <c r="I6675" t="s">
        <v>22</v>
      </c>
    </row>
    <row r="6676" spans="1:9" x14ac:dyDescent="0.25">
      <c r="A6676" t="s">
        <v>398</v>
      </c>
      <c r="B6676" t="s">
        <v>399</v>
      </c>
      <c r="C6676" t="s">
        <v>400</v>
      </c>
      <c r="D6676">
        <v>2014</v>
      </c>
      <c r="G6676">
        <v>7069616048.8906603</v>
      </c>
      <c r="I6676" t="s">
        <v>22</v>
      </c>
    </row>
    <row r="6677" spans="1:9" x14ac:dyDescent="0.25">
      <c r="A6677" t="s">
        <v>398</v>
      </c>
      <c r="B6677" t="s">
        <v>399</v>
      </c>
      <c r="C6677" t="s">
        <v>400</v>
      </c>
      <c r="D6677">
        <v>2015</v>
      </c>
      <c r="E6677">
        <v>0</v>
      </c>
      <c r="G6677">
        <v>6261622101.4090796</v>
      </c>
      <c r="I6677" t="s">
        <v>22</v>
      </c>
    </row>
    <row r="6678" spans="1:9" x14ac:dyDescent="0.25">
      <c r="A6678" t="s">
        <v>398</v>
      </c>
      <c r="B6678" t="s">
        <v>399</v>
      </c>
      <c r="C6678" t="s">
        <v>400</v>
      </c>
      <c r="D6678">
        <v>2016</v>
      </c>
      <c r="G6678">
        <v>6472990923.1791</v>
      </c>
      <c r="I6678" t="s">
        <v>22</v>
      </c>
    </row>
    <row r="6679" spans="1:9" x14ac:dyDescent="0.25">
      <c r="A6679" t="s">
        <v>398</v>
      </c>
      <c r="B6679" t="s">
        <v>399</v>
      </c>
      <c r="C6679" t="s">
        <v>400</v>
      </c>
      <c r="D6679">
        <v>2017</v>
      </c>
      <c r="G6679">
        <v>6431314957.0718498</v>
      </c>
      <c r="I6679" t="s">
        <v>22</v>
      </c>
    </row>
    <row r="6680" spans="1:9" x14ac:dyDescent="0.25">
      <c r="A6680" t="s">
        <v>398</v>
      </c>
      <c r="B6680" t="s">
        <v>399</v>
      </c>
      <c r="C6680" t="s">
        <v>400</v>
      </c>
      <c r="D6680">
        <v>2018</v>
      </c>
      <c r="G6680">
        <v>7194024563.0609398</v>
      </c>
      <c r="I6680" t="s">
        <v>22</v>
      </c>
    </row>
    <row r="6681" spans="1:9" x14ac:dyDescent="0.25">
      <c r="A6681" t="s">
        <v>398</v>
      </c>
      <c r="B6681" t="s">
        <v>399</v>
      </c>
      <c r="C6681" t="s">
        <v>400</v>
      </c>
      <c r="D6681">
        <v>2019</v>
      </c>
      <c r="G6681">
        <v>7383745662.1515703</v>
      </c>
      <c r="I6681" t="s">
        <v>22</v>
      </c>
    </row>
    <row r="6682" spans="1:9" x14ac:dyDescent="0.25">
      <c r="A6682" t="s">
        <v>398</v>
      </c>
      <c r="B6682" t="s">
        <v>399</v>
      </c>
      <c r="C6682" t="s">
        <v>400</v>
      </c>
      <c r="D6682">
        <v>2020</v>
      </c>
      <c r="G6682">
        <v>6816219303.2552795</v>
      </c>
      <c r="I6682" t="s">
        <v>22</v>
      </c>
    </row>
    <row r="6683" spans="1:9" x14ac:dyDescent="0.25">
      <c r="A6683" t="s">
        <v>401</v>
      </c>
      <c r="B6683" t="s">
        <v>402</v>
      </c>
      <c r="C6683" t="s">
        <v>403</v>
      </c>
      <c r="D6683">
        <v>1970</v>
      </c>
      <c r="I6683" t="s">
        <v>15</v>
      </c>
    </row>
    <row r="6684" spans="1:9" x14ac:dyDescent="0.25">
      <c r="A6684" t="s">
        <v>401</v>
      </c>
      <c r="B6684" t="s">
        <v>402</v>
      </c>
      <c r="C6684" t="s">
        <v>403</v>
      </c>
      <c r="D6684">
        <v>1971</v>
      </c>
      <c r="I6684" t="s">
        <v>15</v>
      </c>
    </row>
    <row r="6685" spans="1:9" x14ac:dyDescent="0.25">
      <c r="A6685" t="s">
        <v>401</v>
      </c>
      <c r="B6685" t="s">
        <v>402</v>
      </c>
      <c r="C6685" t="s">
        <v>403</v>
      </c>
      <c r="D6685">
        <v>1972</v>
      </c>
      <c r="I6685" t="s">
        <v>15</v>
      </c>
    </row>
    <row r="6686" spans="1:9" x14ac:dyDescent="0.25">
      <c r="A6686" t="s">
        <v>401</v>
      </c>
      <c r="B6686" t="s">
        <v>402</v>
      </c>
      <c r="C6686" t="s">
        <v>403</v>
      </c>
      <c r="D6686">
        <v>1973</v>
      </c>
      <c r="I6686" t="s">
        <v>15</v>
      </c>
    </row>
    <row r="6687" spans="1:9" x14ac:dyDescent="0.25">
      <c r="A6687" t="s">
        <v>401</v>
      </c>
      <c r="B6687" t="s">
        <v>402</v>
      </c>
      <c r="C6687" t="s">
        <v>403</v>
      </c>
      <c r="D6687">
        <v>1974</v>
      </c>
      <c r="I6687" t="s">
        <v>15</v>
      </c>
    </row>
    <row r="6688" spans="1:9" x14ac:dyDescent="0.25">
      <c r="A6688" t="s">
        <v>401</v>
      </c>
      <c r="B6688" t="s">
        <v>402</v>
      </c>
      <c r="C6688" t="s">
        <v>403</v>
      </c>
      <c r="D6688">
        <v>1975</v>
      </c>
      <c r="I6688" t="s">
        <v>15</v>
      </c>
    </row>
    <row r="6689" spans="1:9" x14ac:dyDescent="0.25">
      <c r="A6689" t="s">
        <v>401</v>
      </c>
      <c r="B6689" t="s">
        <v>402</v>
      </c>
      <c r="C6689" t="s">
        <v>403</v>
      </c>
      <c r="D6689">
        <v>1976</v>
      </c>
      <c r="I6689" t="s">
        <v>15</v>
      </c>
    </row>
    <row r="6690" spans="1:9" x14ac:dyDescent="0.25">
      <c r="A6690" t="s">
        <v>401</v>
      </c>
      <c r="B6690" t="s">
        <v>402</v>
      </c>
      <c r="C6690" t="s">
        <v>403</v>
      </c>
      <c r="D6690">
        <v>1977</v>
      </c>
      <c r="I6690" t="s">
        <v>15</v>
      </c>
    </row>
    <row r="6691" spans="1:9" x14ac:dyDescent="0.25">
      <c r="A6691" t="s">
        <v>401</v>
      </c>
      <c r="B6691" t="s">
        <v>402</v>
      </c>
      <c r="C6691" t="s">
        <v>403</v>
      </c>
      <c r="D6691">
        <v>1978</v>
      </c>
      <c r="I6691" t="s">
        <v>15</v>
      </c>
    </row>
    <row r="6692" spans="1:9" x14ac:dyDescent="0.25">
      <c r="A6692" t="s">
        <v>401</v>
      </c>
      <c r="B6692" t="s">
        <v>402</v>
      </c>
      <c r="C6692" t="s">
        <v>403</v>
      </c>
      <c r="D6692">
        <v>1979</v>
      </c>
      <c r="I6692" t="s">
        <v>15</v>
      </c>
    </row>
    <row r="6693" spans="1:9" x14ac:dyDescent="0.25">
      <c r="A6693" t="s">
        <v>401</v>
      </c>
      <c r="B6693" t="s">
        <v>402</v>
      </c>
      <c r="C6693" t="s">
        <v>403</v>
      </c>
      <c r="D6693">
        <v>1980</v>
      </c>
      <c r="I6693" t="s">
        <v>15</v>
      </c>
    </row>
    <row r="6694" spans="1:9" x14ac:dyDescent="0.25">
      <c r="A6694" t="s">
        <v>401</v>
      </c>
      <c r="B6694" t="s">
        <v>402</v>
      </c>
      <c r="C6694" t="s">
        <v>403</v>
      </c>
      <c r="D6694">
        <v>1981</v>
      </c>
      <c r="G6694">
        <v>2310099100</v>
      </c>
      <c r="I6694" t="s">
        <v>15</v>
      </c>
    </row>
    <row r="6695" spans="1:9" x14ac:dyDescent="0.25">
      <c r="A6695" t="s">
        <v>401</v>
      </c>
      <c r="B6695" t="s">
        <v>402</v>
      </c>
      <c r="C6695" t="s">
        <v>403</v>
      </c>
      <c r="D6695">
        <v>1982</v>
      </c>
      <c r="G6695">
        <v>2552401933.3333302</v>
      </c>
      <c r="I6695" t="s">
        <v>15</v>
      </c>
    </row>
    <row r="6696" spans="1:9" x14ac:dyDescent="0.25">
      <c r="A6696" t="s">
        <v>401</v>
      </c>
      <c r="B6696" t="s">
        <v>402</v>
      </c>
      <c r="C6696" t="s">
        <v>403</v>
      </c>
      <c r="D6696">
        <v>1983</v>
      </c>
      <c r="G6696">
        <v>2725736633.3333302</v>
      </c>
      <c r="I6696" t="s">
        <v>15</v>
      </c>
    </row>
    <row r="6697" spans="1:9" x14ac:dyDescent="0.25">
      <c r="A6697" t="s">
        <v>401</v>
      </c>
      <c r="B6697" t="s">
        <v>402</v>
      </c>
      <c r="C6697" t="s">
        <v>403</v>
      </c>
      <c r="D6697">
        <v>1984</v>
      </c>
      <c r="G6697">
        <v>2098734600</v>
      </c>
      <c r="I6697" t="s">
        <v>15</v>
      </c>
    </row>
    <row r="6698" spans="1:9" x14ac:dyDescent="0.25">
      <c r="A6698" t="s">
        <v>401</v>
      </c>
      <c r="B6698" t="s">
        <v>402</v>
      </c>
      <c r="C6698" t="s">
        <v>403</v>
      </c>
      <c r="D6698">
        <v>1985</v>
      </c>
      <c r="G6698">
        <v>2186505475</v>
      </c>
      <c r="I6698" t="s">
        <v>15</v>
      </c>
    </row>
    <row r="6699" spans="1:9" x14ac:dyDescent="0.25">
      <c r="A6699" t="s">
        <v>401</v>
      </c>
      <c r="B6699" t="s">
        <v>402</v>
      </c>
      <c r="C6699" t="s">
        <v>403</v>
      </c>
      <c r="D6699">
        <v>1986</v>
      </c>
      <c r="G6699">
        <v>2896178866.6666698</v>
      </c>
      <c r="I6699" t="s">
        <v>15</v>
      </c>
    </row>
    <row r="6700" spans="1:9" x14ac:dyDescent="0.25">
      <c r="A6700" t="s">
        <v>401</v>
      </c>
      <c r="B6700" t="s">
        <v>402</v>
      </c>
      <c r="C6700" t="s">
        <v>403</v>
      </c>
      <c r="D6700">
        <v>1987</v>
      </c>
      <c r="G6700">
        <v>3020611600</v>
      </c>
      <c r="I6700" t="s">
        <v>15</v>
      </c>
    </row>
    <row r="6701" spans="1:9" x14ac:dyDescent="0.25">
      <c r="A6701" t="s">
        <v>401</v>
      </c>
      <c r="B6701" t="s">
        <v>402</v>
      </c>
      <c r="C6701" t="s">
        <v>403</v>
      </c>
      <c r="D6701">
        <v>1988</v>
      </c>
      <c r="G6701">
        <v>3204461566.6666698</v>
      </c>
      <c r="I6701" t="s">
        <v>15</v>
      </c>
    </row>
    <row r="6702" spans="1:9" x14ac:dyDescent="0.25">
      <c r="A6702" t="s">
        <v>401</v>
      </c>
      <c r="B6702" t="s">
        <v>402</v>
      </c>
      <c r="C6702" t="s">
        <v>403</v>
      </c>
      <c r="D6702">
        <v>1989</v>
      </c>
      <c r="G6702">
        <v>3576966800</v>
      </c>
      <c r="I6702" t="s">
        <v>15</v>
      </c>
    </row>
    <row r="6703" spans="1:9" x14ac:dyDescent="0.25">
      <c r="A6703" t="s">
        <v>401</v>
      </c>
      <c r="B6703" t="s">
        <v>402</v>
      </c>
      <c r="C6703" t="s">
        <v>403</v>
      </c>
      <c r="D6703">
        <v>1990</v>
      </c>
      <c r="G6703">
        <v>2560785660</v>
      </c>
      <c r="H6703">
        <v>3344.4452198333001</v>
      </c>
      <c r="I6703" t="s">
        <v>15</v>
      </c>
    </row>
    <row r="6704" spans="1:9" x14ac:dyDescent="0.25">
      <c r="A6704" t="s">
        <v>401</v>
      </c>
      <c r="B6704" t="s">
        <v>402</v>
      </c>
      <c r="C6704" t="s">
        <v>403</v>
      </c>
      <c r="D6704">
        <v>1991</v>
      </c>
      <c r="G6704">
        <v>2379018326.3157902</v>
      </c>
      <c r="H6704">
        <v>3108.8823390165699</v>
      </c>
      <c r="I6704" t="s">
        <v>15</v>
      </c>
    </row>
    <row r="6705" spans="1:9" x14ac:dyDescent="0.25">
      <c r="A6705" t="s">
        <v>401</v>
      </c>
      <c r="B6705" t="s">
        <v>402</v>
      </c>
      <c r="C6705" t="s">
        <v>403</v>
      </c>
      <c r="D6705">
        <v>1992</v>
      </c>
      <c r="G6705">
        <v>1317611863.8497701</v>
      </c>
      <c r="H6705">
        <v>2852.5052209107798</v>
      </c>
      <c r="I6705" t="s">
        <v>15</v>
      </c>
    </row>
    <row r="6706" spans="1:9" x14ac:dyDescent="0.25">
      <c r="A6706" t="s">
        <v>401</v>
      </c>
      <c r="B6706" t="s">
        <v>402</v>
      </c>
      <c r="C6706" t="s">
        <v>403</v>
      </c>
      <c r="D6706">
        <v>1993</v>
      </c>
      <c r="G6706">
        <v>768401634.15457296</v>
      </c>
      <c r="H6706">
        <v>2802.9727971668899</v>
      </c>
      <c r="I6706" t="s">
        <v>15</v>
      </c>
    </row>
    <row r="6707" spans="1:9" x14ac:dyDescent="0.25">
      <c r="A6707" t="s">
        <v>401</v>
      </c>
      <c r="B6707" t="s">
        <v>402</v>
      </c>
      <c r="C6707" t="s">
        <v>403</v>
      </c>
      <c r="D6707">
        <v>1994</v>
      </c>
      <c r="G6707">
        <v>925817092.217484</v>
      </c>
      <c r="H6707">
        <v>2901.77742352827</v>
      </c>
      <c r="I6707" t="s">
        <v>15</v>
      </c>
    </row>
    <row r="6708" spans="1:9" x14ac:dyDescent="0.25">
      <c r="A6708" t="s">
        <v>401</v>
      </c>
      <c r="B6708" t="s">
        <v>402</v>
      </c>
      <c r="C6708" t="s">
        <v>403</v>
      </c>
      <c r="D6708">
        <v>1995</v>
      </c>
      <c r="G6708">
        <v>1452165005.2384</v>
      </c>
      <c r="H6708">
        <v>3127.4770630516</v>
      </c>
      <c r="I6708" t="s">
        <v>15</v>
      </c>
    </row>
    <row r="6709" spans="1:9" x14ac:dyDescent="0.25">
      <c r="A6709" t="s">
        <v>401</v>
      </c>
      <c r="B6709" t="s">
        <v>402</v>
      </c>
      <c r="C6709" t="s">
        <v>403</v>
      </c>
      <c r="D6709">
        <v>1996</v>
      </c>
      <c r="G6709">
        <v>1345719472.35883</v>
      </c>
      <c r="H6709">
        <v>3229.8445951745198</v>
      </c>
      <c r="I6709" t="s">
        <v>15</v>
      </c>
    </row>
    <row r="6710" spans="1:9" x14ac:dyDescent="0.25">
      <c r="A6710" t="s">
        <v>401</v>
      </c>
      <c r="B6710" t="s">
        <v>402</v>
      </c>
      <c r="C6710" t="s">
        <v>403</v>
      </c>
      <c r="D6710">
        <v>1997</v>
      </c>
      <c r="G6710">
        <v>1180934202.8380101</v>
      </c>
      <c r="H6710">
        <v>3387.6700173556701</v>
      </c>
      <c r="I6710" t="s">
        <v>15</v>
      </c>
    </row>
    <row r="6711" spans="1:9" x14ac:dyDescent="0.25">
      <c r="A6711" t="s">
        <v>401</v>
      </c>
      <c r="B6711" t="s">
        <v>402</v>
      </c>
      <c r="C6711" t="s">
        <v>403</v>
      </c>
      <c r="D6711">
        <v>1998</v>
      </c>
      <c r="G6711">
        <v>1124440248.9783001</v>
      </c>
      <c r="H6711">
        <v>3510.2771299280098</v>
      </c>
      <c r="I6711" t="s">
        <v>15</v>
      </c>
    </row>
    <row r="6712" spans="1:9" x14ac:dyDescent="0.25">
      <c r="A6712" t="s">
        <v>401</v>
      </c>
      <c r="B6712" t="s">
        <v>402</v>
      </c>
      <c r="C6712" t="s">
        <v>403</v>
      </c>
      <c r="D6712">
        <v>1999</v>
      </c>
      <c r="G6712">
        <v>1057408588.68269</v>
      </c>
      <c r="H6712">
        <v>3638.5349318282401</v>
      </c>
      <c r="I6712" t="s">
        <v>15</v>
      </c>
    </row>
    <row r="6713" spans="1:9" x14ac:dyDescent="0.25">
      <c r="A6713" t="s">
        <v>401</v>
      </c>
      <c r="B6713" t="s">
        <v>402</v>
      </c>
      <c r="C6713" t="s">
        <v>403</v>
      </c>
      <c r="D6713">
        <v>2000</v>
      </c>
      <c r="F6713">
        <v>22</v>
      </c>
      <c r="G6713">
        <v>1136896123.6129799</v>
      </c>
      <c r="H6713">
        <v>3729.2514999633299</v>
      </c>
      <c r="I6713" t="s">
        <v>15</v>
      </c>
    </row>
    <row r="6714" spans="1:9" x14ac:dyDescent="0.25">
      <c r="A6714" t="s">
        <v>401</v>
      </c>
      <c r="B6714" t="s">
        <v>402</v>
      </c>
      <c r="C6714" t="s">
        <v>403</v>
      </c>
      <c r="D6714">
        <v>2001</v>
      </c>
      <c r="F6714">
        <v>22.3</v>
      </c>
      <c r="G6714">
        <v>1267997934.3125</v>
      </c>
      <c r="H6714">
        <v>3887.6172113409202</v>
      </c>
      <c r="I6714" t="s">
        <v>15</v>
      </c>
    </row>
    <row r="6715" spans="1:9" x14ac:dyDescent="0.25">
      <c r="A6715" t="s">
        <v>401</v>
      </c>
      <c r="B6715" t="s">
        <v>402</v>
      </c>
      <c r="C6715" t="s">
        <v>403</v>
      </c>
      <c r="D6715">
        <v>2002</v>
      </c>
      <c r="F6715">
        <v>21.7</v>
      </c>
      <c r="G6715">
        <v>1396555719.9740901</v>
      </c>
      <c r="H6715">
        <v>4095.9564726282601</v>
      </c>
      <c r="I6715" t="s">
        <v>15</v>
      </c>
    </row>
    <row r="6716" spans="1:9" x14ac:dyDescent="0.25">
      <c r="A6716" t="s">
        <v>401</v>
      </c>
      <c r="B6716" t="s">
        <v>402</v>
      </c>
      <c r="C6716" t="s">
        <v>403</v>
      </c>
      <c r="D6716">
        <v>2003</v>
      </c>
      <c r="E6716">
        <v>13.893586469000001</v>
      </c>
      <c r="F6716">
        <v>23.1</v>
      </c>
      <c r="G6716">
        <v>1595297355.7834899</v>
      </c>
      <c r="H6716">
        <v>4418.1384248796703</v>
      </c>
      <c r="I6716" t="s">
        <v>15</v>
      </c>
    </row>
    <row r="6717" spans="1:9" x14ac:dyDescent="0.25">
      <c r="A6717" t="s">
        <v>401</v>
      </c>
      <c r="B6717" t="s">
        <v>402</v>
      </c>
      <c r="C6717" t="s">
        <v>403</v>
      </c>
      <c r="D6717">
        <v>2004</v>
      </c>
      <c r="E6717">
        <v>13.339240521000001</v>
      </c>
      <c r="F6717">
        <v>23.7</v>
      </c>
      <c r="G6717">
        <v>1992066808.0959799</v>
      </c>
      <c r="H6717">
        <v>4963.6177270488697</v>
      </c>
      <c r="I6717" t="s">
        <v>15</v>
      </c>
    </row>
    <row r="6718" spans="1:9" x14ac:dyDescent="0.25">
      <c r="A6718" t="s">
        <v>401</v>
      </c>
      <c r="B6718" t="s">
        <v>402</v>
      </c>
      <c r="C6718" t="s">
        <v>403</v>
      </c>
      <c r="D6718">
        <v>2005</v>
      </c>
      <c r="E6718">
        <v>15.753460714999999</v>
      </c>
      <c r="F6718">
        <v>24</v>
      </c>
      <c r="G6718">
        <v>2523471532.0108299</v>
      </c>
      <c r="H6718">
        <v>5424.2301184035796</v>
      </c>
      <c r="I6718" t="s">
        <v>15</v>
      </c>
    </row>
    <row r="6719" spans="1:9" x14ac:dyDescent="0.25">
      <c r="A6719" t="s">
        <v>401</v>
      </c>
      <c r="B6719" t="s">
        <v>402</v>
      </c>
      <c r="C6719" t="s">
        <v>403</v>
      </c>
      <c r="D6719">
        <v>2006</v>
      </c>
      <c r="E6719">
        <v>13.13087812</v>
      </c>
      <c r="F6719">
        <v>23.7</v>
      </c>
      <c r="G6719">
        <v>3414055566.1138</v>
      </c>
      <c r="H6719">
        <v>5989.65998472923</v>
      </c>
      <c r="I6719" t="s">
        <v>15</v>
      </c>
    </row>
    <row r="6720" spans="1:9" x14ac:dyDescent="0.25">
      <c r="A6720" t="s">
        <v>401</v>
      </c>
      <c r="B6720" t="s">
        <v>402</v>
      </c>
      <c r="C6720" t="s">
        <v>403</v>
      </c>
      <c r="D6720">
        <v>2007</v>
      </c>
      <c r="E6720">
        <v>11.373191422</v>
      </c>
      <c r="F6720">
        <v>23.6</v>
      </c>
      <c r="G6720">
        <v>4234999823.3083901</v>
      </c>
      <c r="H6720">
        <v>6689.4622920946804</v>
      </c>
      <c r="I6720" t="s">
        <v>15</v>
      </c>
    </row>
    <row r="6721" spans="1:9" x14ac:dyDescent="0.25">
      <c r="A6721" t="s">
        <v>401</v>
      </c>
      <c r="B6721" t="s">
        <v>402</v>
      </c>
      <c r="C6721" t="s">
        <v>403</v>
      </c>
      <c r="D6721">
        <v>2008</v>
      </c>
      <c r="E6721">
        <v>8.0550203483999994</v>
      </c>
      <c r="F6721">
        <v>23.8</v>
      </c>
      <c r="G6721">
        <v>5623216448.8685198</v>
      </c>
      <c r="H6721">
        <v>7319.0968924098797</v>
      </c>
      <c r="I6721" t="s">
        <v>15</v>
      </c>
    </row>
    <row r="6722" spans="1:9" x14ac:dyDescent="0.25">
      <c r="A6722" t="s">
        <v>401</v>
      </c>
      <c r="B6722" t="s">
        <v>402</v>
      </c>
      <c r="C6722" t="s">
        <v>403</v>
      </c>
      <c r="D6722">
        <v>2009</v>
      </c>
      <c r="E6722">
        <v>8.1906085510000004</v>
      </c>
      <c r="F6722">
        <v>23.6</v>
      </c>
      <c r="G6722">
        <v>4583850367.88972</v>
      </c>
      <c r="H6722">
        <v>7167.2467891801198</v>
      </c>
      <c r="I6722" t="s">
        <v>15</v>
      </c>
    </row>
    <row r="6723" spans="1:9" x14ac:dyDescent="0.25">
      <c r="A6723" t="s">
        <v>401</v>
      </c>
      <c r="B6723" t="s">
        <v>402</v>
      </c>
      <c r="C6723" t="s">
        <v>403</v>
      </c>
      <c r="D6723">
        <v>2010</v>
      </c>
      <c r="E6723">
        <v>8.7870812993000005</v>
      </c>
      <c r="F6723">
        <v>23.4</v>
      </c>
      <c r="G6723">
        <v>7189481824.0728798</v>
      </c>
      <c r="H6723">
        <v>7581.5466713398901</v>
      </c>
      <c r="I6723" t="s">
        <v>15</v>
      </c>
    </row>
    <row r="6724" spans="1:9" x14ac:dyDescent="0.25">
      <c r="A6724" t="s">
        <v>401</v>
      </c>
      <c r="B6724" t="s">
        <v>402</v>
      </c>
      <c r="C6724" t="s">
        <v>403</v>
      </c>
      <c r="D6724">
        <v>2011</v>
      </c>
      <c r="E6724">
        <v>9.6016506176000007</v>
      </c>
      <c r="F6724">
        <v>22.7</v>
      </c>
      <c r="G6724">
        <v>10409797649.306299</v>
      </c>
      <c r="H6724">
        <v>8912.8733914244294</v>
      </c>
      <c r="I6724" t="s">
        <v>15</v>
      </c>
    </row>
    <row r="6725" spans="1:9" x14ac:dyDescent="0.25">
      <c r="A6725" t="s">
        <v>401</v>
      </c>
      <c r="B6725" t="s">
        <v>402</v>
      </c>
      <c r="C6725" t="s">
        <v>403</v>
      </c>
      <c r="D6725">
        <v>2012</v>
      </c>
      <c r="E6725">
        <v>7.0450009169000003</v>
      </c>
      <c r="F6725">
        <v>21.7</v>
      </c>
      <c r="G6725">
        <v>12292770631.196699</v>
      </c>
      <c r="H6725">
        <v>10227.5302746287</v>
      </c>
      <c r="I6725" t="s">
        <v>15</v>
      </c>
    </row>
    <row r="6726" spans="1:9" x14ac:dyDescent="0.25">
      <c r="A6726" t="s">
        <v>401</v>
      </c>
      <c r="B6726" t="s">
        <v>402</v>
      </c>
      <c r="C6726" t="s">
        <v>403</v>
      </c>
      <c r="D6726">
        <v>2013</v>
      </c>
      <c r="E6726">
        <v>7.1136515136999998</v>
      </c>
      <c r="F6726">
        <v>21</v>
      </c>
      <c r="G6726">
        <v>12582122604.192101</v>
      </c>
      <c r="H6726">
        <v>10549.892056039</v>
      </c>
      <c r="I6726" t="s">
        <v>15</v>
      </c>
    </row>
    <row r="6727" spans="1:9" x14ac:dyDescent="0.25">
      <c r="A6727" t="s">
        <v>401</v>
      </c>
      <c r="B6727" t="s">
        <v>402</v>
      </c>
      <c r="C6727" t="s">
        <v>403</v>
      </c>
      <c r="D6727">
        <v>2014</v>
      </c>
      <c r="E6727">
        <v>7.2446244375999997</v>
      </c>
      <c r="F6727">
        <v>20</v>
      </c>
      <c r="G6727">
        <v>12226514722.0861</v>
      </c>
      <c r="H6727">
        <v>11056.2985279189</v>
      </c>
      <c r="I6727" t="s">
        <v>15</v>
      </c>
    </row>
    <row r="6728" spans="1:9" x14ac:dyDescent="0.25">
      <c r="A6728" t="s">
        <v>401</v>
      </c>
      <c r="B6728" t="s">
        <v>402</v>
      </c>
      <c r="C6728" t="s">
        <v>403</v>
      </c>
      <c r="D6728">
        <v>2015</v>
      </c>
      <c r="E6728">
        <v>7.1370612583000002</v>
      </c>
      <c r="F6728">
        <v>20</v>
      </c>
      <c r="G6728">
        <v>11619892396.0767</v>
      </c>
      <c r="H6728">
        <v>10648.273982050699</v>
      </c>
      <c r="I6728" t="s">
        <v>15</v>
      </c>
    </row>
    <row r="6729" spans="1:9" x14ac:dyDescent="0.25">
      <c r="A6729" t="s">
        <v>401</v>
      </c>
      <c r="B6729" t="s">
        <v>402</v>
      </c>
      <c r="C6729" t="s">
        <v>403</v>
      </c>
      <c r="D6729">
        <v>2016</v>
      </c>
      <c r="E6729">
        <v>6.0202371580999996</v>
      </c>
      <c r="F6729">
        <v>20.100000000000001</v>
      </c>
      <c r="G6729">
        <v>11181350461.4723</v>
      </c>
      <c r="H6729">
        <v>10737.4861306932</v>
      </c>
      <c r="I6729" t="s">
        <v>15</v>
      </c>
    </row>
    <row r="6730" spans="1:9" x14ac:dyDescent="0.25">
      <c r="A6730" t="s">
        <v>401</v>
      </c>
      <c r="B6730" t="s">
        <v>402</v>
      </c>
      <c r="C6730" t="s">
        <v>403</v>
      </c>
      <c r="D6730">
        <v>2017</v>
      </c>
      <c r="E6730">
        <v>6.1340078386999997</v>
      </c>
      <c r="F6730">
        <v>19.2</v>
      </c>
      <c r="G6730">
        <v>11480847745.318701</v>
      </c>
      <c r="H6730">
        <v>11366.303937103199</v>
      </c>
      <c r="I6730" t="s">
        <v>15</v>
      </c>
    </row>
    <row r="6731" spans="1:9" x14ac:dyDescent="0.25">
      <c r="A6731" t="s">
        <v>401</v>
      </c>
      <c r="B6731" t="s">
        <v>402</v>
      </c>
      <c r="C6731" t="s">
        <v>403</v>
      </c>
      <c r="D6731">
        <v>2018</v>
      </c>
      <c r="E6731">
        <v>6.1825479289</v>
      </c>
      <c r="F6731">
        <v>18.600000000000001</v>
      </c>
      <c r="G6731">
        <v>13178094459.4548</v>
      </c>
      <c r="H6731">
        <v>12317.440924508401</v>
      </c>
      <c r="I6731" t="s">
        <v>15</v>
      </c>
    </row>
    <row r="6732" spans="1:9" x14ac:dyDescent="0.25">
      <c r="A6732" t="s">
        <v>401</v>
      </c>
      <c r="B6732" t="s">
        <v>402</v>
      </c>
      <c r="C6732" t="s">
        <v>403</v>
      </c>
      <c r="D6732">
        <v>2019</v>
      </c>
      <c r="F6732">
        <v>17.899999999999999</v>
      </c>
      <c r="G6732">
        <v>14206359006.8095</v>
      </c>
      <c r="H6732">
        <v>13014.1129028497</v>
      </c>
      <c r="I6732" t="s">
        <v>15</v>
      </c>
    </row>
    <row r="6733" spans="1:9" x14ac:dyDescent="0.25">
      <c r="A6733" t="s">
        <v>401</v>
      </c>
      <c r="B6733" t="s">
        <v>402</v>
      </c>
      <c r="C6733" t="s">
        <v>403</v>
      </c>
      <c r="D6733">
        <v>2020</v>
      </c>
      <c r="G6733">
        <v>13312981594.573</v>
      </c>
      <c r="H6733">
        <v>12366.9471196704</v>
      </c>
      <c r="I6733" t="s">
        <v>15</v>
      </c>
    </row>
    <row r="6734" spans="1:9" x14ac:dyDescent="0.25">
      <c r="A6734" t="s">
        <v>404</v>
      </c>
      <c r="B6734" t="s">
        <v>405</v>
      </c>
      <c r="C6734" t="s">
        <v>406</v>
      </c>
      <c r="D6734">
        <v>1970</v>
      </c>
      <c r="I6734" t="s">
        <v>11</v>
      </c>
    </row>
    <row r="6735" spans="1:9" x14ac:dyDescent="0.25">
      <c r="A6735" t="s">
        <v>404</v>
      </c>
      <c r="B6735" t="s">
        <v>405</v>
      </c>
      <c r="C6735" t="s">
        <v>406</v>
      </c>
      <c r="D6735">
        <v>1971</v>
      </c>
      <c r="I6735" t="s">
        <v>11</v>
      </c>
    </row>
    <row r="6736" spans="1:9" x14ac:dyDescent="0.25">
      <c r="A6736" t="s">
        <v>404</v>
      </c>
      <c r="B6736" t="s">
        <v>405</v>
      </c>
      <c r="C6736" t="s">
        <v>406</v>
      </c>
      <c r="D6736">
        <v>1972</v>
      </c>
      <c r="I6736" t="s">
        <v>11</v>
      </c>
    </row>
    <row r="6737" spans="1:9" x14ac:dyDescent="0.25">
      <c r="A6737" t="s">
        <v>404</v>
      </c>
      <c r="B6737" t="s">
        <v>405</v>
      </c>
      <c r="C6737" t="s">
        <v>406</v>
      </c>
      <c r="D6737">
        <v>1973</v>
      </c>
      <c r="I6737" t="s">
        <v>11</v>
      </c>
    </row>
    <row r="6738" spans="1:9" x14ac:dyDescent="0.25">
      <c r="A6738" t="s">
        <v>404</v>
      </c>
      <c r="B6738" t="s">
        <v>405</v>
      </c>
      <c r="C6738" t="s">
        <v>406</v>
      </c>
      <c r="D6738">
        <v>1974</v>
      </c>
      <c r="I6738" t="s">
        <v>11</v>
      </c>
    </row>
    <row r="6739" spans="1:9" x14ac:dyDescent="0.25">
      <c r="A6739" t="s">
        <v>404</v>
      </c>
      <c r="B6739" t="s">
        <v>405</v>
      </c>
      <c r="C6739" t="s">
        <v>406</v>
      </c>
      <c r="D6739">
        <v>1975</v>
      </c>
      <c r="I6739" t="s">
        <v>11</v>
      </c>
    </row>
    <row r="6740" spans="1:9" x14ac:dyDescent="0.25">
      <c r="A6740" t="s">
        <v>404</v>
      </c>
      <c r="B6740" t="s">
        <v>405</v>
      </c>
      <c r="C6740" t="s">
        <v>406</v>
      </c>
      <c r="D6740">
        <v>1976</v>
      </c>
      <c r="I6740" t="s">
        <v>11</v>
      </c>
    </row>
    <row r="6741" spans="1:9" x14ac:dyDescent="0.25">
      <c r="A6741" t="s">
        <v>404</v>
      </c>
      <c r="B6741" t="s">
        <v>405</v>
      </c>
      <c r="C6741" t="s">
        <v>406</v>
      </c>
      <c r="D6741">
        <v>1977</v>
      </c>
      <c r="I6741" t="s">
        <v>11</v>
      </c>
    </row>
    <row r="6742" spans="1:9" x14ac:dyDescent="0.25">
      <c r="A6742" t="s">
        <v>404</v>
      </c>
      <c r="B6742" t="s">
        <v>405</v>
      </c>
      <c r="C6742" t="s">
        <v>406</v>
      </c>
      <c r="D6742">
        <v>1978</v>
      </c>
      <c r="I6742" t="s">
        <v>11</v>
      </c>
    </row>
    <row r="6743" spans="1:9" x14ac:dyDescent="0.25">
      <c r="A6743" t="s">
        <v>404</v>
      </c>
      <c r="B6743" t="s">
        <v>405</v>
      </c>
      <c r="C6743" t="s">
        <v>406</v>
      </c>
      <c r="D6743">
        <v>1979</v>
      </c>
      <c r="I6743" t="s">
        <v>11</v>
      </c>
    </row>
    <row r="6744" spans="1:9" x14ac:dyDescent="0.25">
      <c r="A6744" t="s">
        <v>404</v>
      </c>
      <c r="B6744" t="s">
        <v>405</v>
      </c>
      <c r="C6744" t="s">
        <v>406</v>
      </c>
      <c r="D6744">
        <v>1980</v>
      </c>
      <c r="I6744" t="s">
        <v>11</v>
      </c>
    </row>
    <row r="6745" spans="1:9" x14ac:dyDescent="0.25">
      <c r="A6745" t="s">
        <v>404</v>
      </c>
      <c r="B6745" t="s">
        <v>405</v>
      </c>
      <c r="C6745" t="s">
        <v>406</v>
      </c>
      <c r="D6745">
        <v>1981</v>
      </c>
      <c r="I6745" t="s">
        <v>11</v>
      </c>
    </row>
    <row r="6746" spans="1:9" x14ac:dyDescent="0.25">
      <c r="A6746" t="s">
        <v>404</v>
      </c>
      <c r="B6746" t="s">
        <v>405</v>
      </c>
      <c r="C6746" t="s">
        <v>406</v>
      </c>
      <c r="D6746">
        <v>1982</v>
      </c>
      <c r="I6746" t="s">
        <v>11</v>
      </c>
    </row>
    <row r="6747" spans="1:9" x14ac:dyDescent="0.25">
      <c r="A6747" t="s">
        <v>404</v>
      </c>
      <c r="B6747" t="s">
        <v>405</v>
      </c>
      <c r="C6747" t="s">
        <v>406</v>
      </c>
      <c r="D6747">
        <v>1983</v>
      </c>
      <c r="I6747" t="s">
        <v>11</v>
      </c>
    </row>
    <row r="6748" spans="1:9" x14ac:dyDescent="0.25">
      <c r="A6748" t="s">
        <v>404</v>
      </c>
      <c r="B6748" t="s">
        <v>405</v>
      </c>
      <c r="C6748" t="s">
        <v>406</v>
      </c>
      <c r="D6748">
        <v>1984</v>
      </c>
      <c r="I6748" t="s">
        <v>11</v>
      </c>
    </row>
    <row r="6749" spans="1:9" x14ac:dyDescent="0.25">
      <c r="A6749" t="s">
        <v>404</v>
      </c>
      <c r="B6749" t="s">
        <v>405</v>
      </c>
      <c r="C6749" t="s">
        <v>406</v>
      </c>
      <c r="D6749">
        <v>1985</v>
      </c>
      <c r="I6749" t="s">
        <v>11</v>
      </c>
    </row>
    <row r="6750" spans="1:9" x14ac:dyDescent="0.25">
      <c r="A6750" t="s">
        <v>404</v>
      </c>
      <c r="B6750" t="s">
        <v>405</v>
      </c>
      <c r="C6750" t="s">
        <v>406</v>
      </c>
      <c r="D6750">
        <v>1986</v>
      </c>
      <c r="I6750" t="s">
        <v>11</v>
      </c>
    </row>
    <row r="6751" spans="1:9" x14ac:dyDescent="0.25">
      <c r="A6751" t="s">
        <v>404</v>
      </c>
      <c r="B6751" t="s">
        <v>405</v>
      </c>
      <c r="C6751" t="s">
        <v>406</v>
      </c>
      <c r="D6751">
        <v>1987</v>
      </c>
      <c r="I6751" t="s">
        <v>11</v>
      </c>
    </row>
    <row r="6752" spans="1:9" x14ac:dyDescent="0.25">
      <c r="A6752" t="s">
        <v>404</v>
      </c>
      <c r="B6752" t="s">
        <v>405</v>
      </c>
      <c r="C6752" t="s">
        <v>406</v>
      </c>
      <c r="D6752">
        <v>1988</v>
      </c>
      <c r="I6752" t="s">
        <v>11</v>
      </c>
    </row>
    <row r="6753" spans="1:9" x14ac:dyDescent="0.25">
      <c r="A6753" t="s">
        <v>404</v>
      </c>
      <c r="B6753" t="s">
        <v>405</v>
      </c>
      <c r="C6753" t="s">
        <v>406</v>
      </c>
      <c r="D6753">
        <v>1989</v>
      </c>
      <c r="I6753" t="s">
        <v>11</v>
      </c>
    </row>
    <row r="6754" spans="1:9" x14ac:dyDescent="0.25">
      <c r="A6754" t="s">
        <v>404</v>
      </c>
      <c r="B6754" t="s">
        <v>405</v>
      </c>
      <c r="C6754" t="s">
        <v>406</v>
      </c>
      <c r="D6754">
        <v>1990</v>
      </c>
      <c r="I6754" t="s">
        <v>11</v>
      </c>
    </row>
    <row r="6755" spans="1:9" x14ac:dyDescent="0.25">
      <c r="A6755" t="s">
        <v>404</v>
      </c>
      <c r="B6755" t="s">
        <v>405</v>
      </c>
      <c r="C6755" t="s">
        <v>406</v>
      </c>
      <c r="D6755">
        <v>1991</v>
      </c>
      <c r="I6755" t="s">
        <v>11</v>
      </c>
    </row>
    <row r="6756" spans="1:9" x14ac:dyDescent="0.25">
      <c r="A6756" t="s">
        <v>404</v>
      </c>
      <c r="B6756" t="s">
        <v>405</v>
      </c>
      <c r="C6756" t="s">
        <v>406</v>
      </c>
      <c r="D6756">
        <v>1992</v>
      </c>
      <c r="I6756" t="s">
        <v>11</v>
      </c>
    </row>
    <row r="6757" spans="1:9" x14ac:dyDescent="0.25">
      <c r="A6757" t="s">
        <v>404</v>
      </c>
      <c r="B6757" t="s">
        <v>405</v>
      </c>
      <c r="C6757" t="s">
        <v>406</v>
      </c>
      <c r="D6757">
        <v>1993</v>
      </c>
      <c r="I6757" t="s">
        <v>11</v>
      </c>
    </row>
    <row r="6758" spans="1:9" x14ac:dyDescent="0.25">
      <c r="A6758" t="s">
        <v>404</v>
      </c>
      <c r="B6758" t="s">
        <v>405</v>
      </c>
      <c r="C6758" t="s">
        <v>406</v>
      </c>
      <c r="D6758">
        <v>1994</v>
      </c>
      <c r="I6758" t="s">
        <v>11</v>
      </c>
    </row>
    <row r="6759" spans="1:9" x14ac:dyDescent="0.25">
      <c r="A6759" t="s">
        <v>404</v>
      </c>
      <c r="B6759" t="s">
        <v>405</v>
      </c>
      <c r="C6759" t="s">
        <v>406</v>
      </c>
      <c r="D6759">
        <v>1995</v>
      </c>
      <c r="I6759" t="s">
        <v>11</v>
      </c>
    </row>
    <row r="6760" spans="1:9" x14ac:dyDescent="0.25">
      <c r="A6760" t="s">
        <v>404</v>
      </c>
      <c r="B6760" t="s">
        <v>405</v>
      </c>
      <c r="C6760" t="s">
        <v>406</v>
      </c>
      <c r="D6760">
        <v>1996</v>
      </c>
      <c r="I6760" t="s">
        <v>11</v>
      </c>
    </row>
    <row r="6761" spans="1:9" x14ac:dyDescent="0.25">
      <c r="A6761" t="s">
        <v>404</v>
      </c>
      <c r="B6761" t="s">
        <v>405</v>
      </c>
      <c r="C6761" t="s">
        <v>406</v>
      </c>
      <c r="D6761">
        <v>1997</v>
      </c>
      <c r="I6761" t="s">
        <v>11</v>
      </c>
    </row>
    <row r="6762" spans="1:9" x14ac:dyDescent="0.25">
      <c r="A6762" t="s">
        <v>404</v>
      </c>
      <c r="B6762" t="s">
        <v>405</v>
      </c>
      <c r="C6762" t="s">
        <v>406</v>
      </c>
      <c r="D6762">
        <v>1998</v>
      </c>
      <c r="I6762" t="s">
        <v>11</v>
      </c>
    </row>
    <row r="6763" spans="1:9" x14ac:dyDescent="0.25">
      <c r="A6763" t="s">
        <v>404</v>
      </c>
      <c r="B6763" t="s">
        <v>405</v>
      </c>
      <c r="C6763" t="s">
        <v>406</v>
      </c>
      <c r="D6763">
        <v>1999</v>
      </c>
      <c r="I6763" t="s">
        <v>11</v>
      </c>
    </row>
    <row r="6764" spans="1:9" x14ac:dyDescent="0.25">
      <c r="A6764" t="s">
        <v>404</v>
      </c>
      <c r="B6764" t="s">
        <v>405</v>
      </c>
      <c r="C6764" t="s">
        <v>406</v>
      </c>
      <c r="D6764">
        <v>2000</v>
      </c>
      <c r="F6764">
        <v>20.8</v>
      </c>
      <c r="G6764">
        <v>984297589.35993397</v>
      </c>
      <c r="H6764">
        <v>6001.7913123455501</v>
      </c>
      <c r="I6764" t="s">
        <v>11</v>
      </c>
    </row>
    <row r="6765" spans="1:9" x14ac:dyDescent="0.25">
      <c r="A6765" t="s">
        <v>404</v>
      </c>
      <c r="B6765" t="s">
        <v>405</v>
      </c>
      <c r="C6765" t="s">
        <v>406</v>
      </c>
      <c r="D6765">
        <v>2001</v>
      </c>
      <c r="F6765">
        <v>19.899999999999999</v>
      </c>
      <c r="G6765">
        <v>1159869245.9251299</v>
      </c>
      <c r="H6765">
        <v>6770.2879188789402</v>
      </c>
      <c r="I6765" t="s">
        <v>11</v>
      </c>
    </row>
    <row r="6766" spans="1:9" x14ac:dyDescent="0.25">
      <c r="A6766" t="s">
        <v>404</v>
      </c>
      <c r="B6766" t="s">
        <v>405</v>
      </c>
      <c r="C6766" t="s">
        <v>406</v>
      </c>
      <c r="D6766">
        <v>2002</v>
      </c>
      <c r="E6766">
        <v>4.4019035786999998</v>
      </c>
      <c r="F6766">
        <v>20.2</v>
      </c>
      <c r="G6766">
        <v>1284685050.5241301</v>
      </c>
      <c r="H6766">
        <v>7100.3246317647199</v>
      </c>
      <c r="I6766" t="s">
        <v>11</v>
      </c>
    </row>
    <row r="6767" spans="1:9" x14ac:dyDescent="0.25">
      <c r="A6767" t="s">
        <v>404</v>
      </c>
      <c r="B6767" t="s">
        <v>405</v>
      </c>
      <c r="C6767" t="s">
        <v>406</v>
      </c>
      <c r="D6767">
        <v>2003</v>
      </c>
      <c r="E6767">
        <v>3.2568993340999999</v>
      </c>
      <c r="F6767">
        <v>20.9</v>
      </c>
      <c r="G6767">
        <v>1707710053.14938</v>
      </c>
      <c r="H6767">
        <v>7340.8609962521195</v>
      </c>
      <c r="I6767" t="s">
        <v>11</v>
      </c>
    </row>
    <row r="6768" spans="1:9" x14ac:dyDescent="0.25">
      <c r="A6768" t="s">
        <v>404</v>
      </c>
      <c r="B6768" t="s">
        <v>405</v>
      </c>
      <c r="C6768" t="s">
        <v>406</v>
      </c>
      <c r="D6768">
        <v>2004</v>
      </c>
      <c r="E6768">
        <v>2.2759157715999998</v>
      </c>
      <c r="F6768">
        <v>21.2</v>
      </c>
      <c r="G6768">
        <v>2073234417.68066</v>
      </c>
      <c r="H6768">
        <v>7842.3021511677598</v>
      </c>
      <c r="I6768" t="s">
        <v>11</v>
      </c>
    </row>
    <row r="6769" spans="1:9" x14ac:dyDescent="0.25">
      <c r="A6769" t="s">
        <v>404</v>
      </c>
      <c r="B6769" t="s">
        <v>405</v>
      </c>
      <c r="C6769" t="s">
        <v>406</v>
      </c>
      <c r="D6769">
        <v>2005</v>
      </c>
      <c r="E6769">
        <v>3.5691804512999998</v>
      </c>
      <c r="F6769">
        <v>21.7</v>
      </c>
      <c r="G6769">
        <v>2257174480.7859702</v>
      </c>
      <c r="H6769">
        <v>8313.6522342516091</v>
      </c>
      <c r="I6769" t="s">
        <v>11</v>
      </c>
    </row>
    <row r="6770" spans="1:9" x14ac:dyDescent="0.25">
      <c r="A6770" t="s">
        <v>404</v>
      </c>
      <c r="B6770" t="s">
        <v>405</v>
      </c>
      <c r="C6770" t="s">
        <v>406</v>
      </c>
      <c r="D6770">
        <v>2006</v>
      </c>
      <c r="E6770">
        <v>4.0462044175000003</v>
      </c>
      <c r="F6770">
        <v>22.3</v>
      </c>
      <c r="G6770">
        <v>2721903148.9148202</v>
      </c>
      <c r="H6770">
        <v>10458.726102107201</v>
      </c>
      <c r="I6770" t="s">
        <v>11</v>
      </c>
    </row>
    <row r="6771" spans="1:9" x14ac:dyDescent="0.25">
      <c r="A6771" t="s">
        <v>404</v>
      </c>
      <c r="B6771" t="s">
        <v>405</v>
      </c>
      <c r="C6771" t="s">
        <v>406</v>
      </c>
      <c r="D6771">
        <v>2007</v>
      </c>
      <c r="E6771">
        <v>1.9368771729000001</v>
      </c>
      <c r="F6771">
        <v>21</v>
      </c>
      <c r="G6771">
        <v>3680711743.7722402</v>
      </c>
      <c r="H6771">
        <v>12459.3179568578</v>
      </c>
      <c r="I6771" t="s">
        <v>11</v>
      </c>
    </row>
    <row r="6772" spans="1:9" x14ac:dyDescent="0.25">
      <c r="A6772" t="s">
        <v>404</v>
      </c>
      <c r="B6772" t="s">
        <v>405</v>
      </c>
      <c r="C6772" t="s">
        <v>406</v>
      </c>
      <c r="D6772">
        <v>2008</v>
      </c>
      <c r="E6772">
        <v>3.8627935723000002</v>
      </c>
      <c r="F6772">
        <v>20.9</v>
      </c>
      <c r="G6772">
        <v>4545674527.61096</v>
      </c>
      <c r="H6772">
        <v>13816.573309089799</v>
      </c>
      <c r="I6772" t="s">
        <v>11</v>
      </c>
    </row>
    <row r="6773" spans="1:9" x14ac:dyDescent="0.25">
      <c r="A6773" t="s">
        <v>404</v>
      </c>
      <c r="B6773" t="s">
        <v>405</v>
      </c>
      <c r="C6773" t="s">
        <v>406</v>
      </c>
      <c r="D6773">
        <v>2009</v>
      </c>
      <c r="E6773">
        <v>3.3711490641999999</v>
      </c>
      <c r="F6773">
        <v>20.9</v>
      </c>
      <c r="G6773">
        <v>4159330369.5471001</v>
      </c>
      <c r="H6773">
        <v>13022.145373740301</v>
      </c>
      <c r="I6773" t="s">
        <v>11</v>
      </c>
    </row>
    <row r="6774" spans="1:9" x14ac:dyDescent="0.25">
      <c r="A6774" t="s">
        <v>404</v>
      </c>
      <c r="B6774" t="s">
        <v>405</v>
      </c>
      <c r="C6774" t="s">
        <v>406</v>
      </c>
      <c r="D6774">
        <v>2010</v>
      </c>
      <c r="E6774">
        <v>2.4027718376</v>
      </c>
      <c r="F6774">
        <v>20.3</v>
      </c>
      <c r="G6774">
        <v>4143033275.8849301</v>
      </c>
      <c r="H6774">
        <v>13636.0150798042</v>
      </c>
      <c r="I6774" t="s">
        <v>11</v>
      </c>
    </row>
    <row r="6775" spans="1:9" x14ac:dyDescent="0.25">
      <c r="A6775" t="s">
        <v>404</v>
      </c>
      <c r="B6775" t="s">
        <v>405</v>
      </c>
      <c r="C6775" t="s">
        <v>406</v>
      </c>
      <c r="D6775">
        <v>2011</v>
      </c>
      <c r="E6775">
        <v>3.3585437354000001</v>
      </c>
      <c r="F6775">
        <v>20.9</v>
      </c>
      <c r="G6775">
        <v>4544516982.1826296</v>
      </c>
      <c r="H6775">
        <v>14472.484821190499</v>
      </c>
      <c r="I6775" t="s">
        <v>11</v>
      </c>
    </row>
    <row r="6776" spans="1:9" x14ac:dyDescent="0.25">
      <c r="A6776" t="s">
        <v>404</v>
      </c>
      <c r="B6776" t="s">
        <v>405</v>
      </c>
      <c r="C6776" t="s">
        <v>406</v>
      </c>
      <c r="D6776">
        <v>2012</v>
      </c>
      <c r="E6776">
        <v>2.7159543144999998</v>
      </c>
      <c r="F6776">
        <v>21</v>
      </c>
      <c r="G6776">
        <v>4087725812.6686401</v>
      </c>
      <c r="H6776">
        <v>13863.8907024936</v>
      </c>
      <c r="I6776" t="s">
        <v>11</v>
      </c>
    </row>
    <row r="6777" spans="1:9" x14ac:dyDescent="0.25">
      <c r="A6777" t="s">
        <v>404</v>
      </c>
      <c r="B6777" t="s">
        <v>405</v>
      </c>
      <c r="C6777" t="s">
        <v>406</v>
      </c>
      <c r="D6777">
        <v>2013</v>
      </c>
      <c r="E6777">
        <v>1.5965718409</v>
      </c>
      <c r="F6777">
        <v>20.399999999999999</v>
      </c>
      <c r="G6777">
        <v>4464260488.5820503</v>
      </c>
      <c r="H6777">
        <v>14870.1529377846</v>
      </c>
      <c r="I6777" t="s">
        <v>11</v>
      </c>
    </row>
    <row r="6778" spans="1:9" x14ac:dyDescent="0.25">
      <c r="A6778" t="s">
        <v>404</v>
      </c>
      <c r="B6778" t="s">
        <v>405</v>
      </c>
      <c r="C6778" t="s">
        <v>406</v>
      </c>
      <c r="D6778">
        <v>2014</v>
      </c>
      <c r="E6778">
        <v>3.1915742439999999</v>
      </c>
      <c r="F6778">
        <v>20.6</v>
      </c>
      <c r="G6778">
        <v>4587928884.1714201</v>
      </c>
      <c r="H6778">
        <v>15371.142554161401</v>
      </c>
      <c r="I6778" t="s">
        <v>11</v>
      </c>
    </row>
    <row r="6779" spans="1:9" x14ac:dyDescent="0.25">
      <c r="A6779" t="s">
        <v>404</v>
      </c>
      <c r="B6779" t="s">
        <v>405</v>
      </c>
      <c r="C6779" t="s">
        <v>406</v>
      </c>
      <c r="D6779">
        <v>2015</v>
      </c>
      <c r="E6779">
        <v>2.7115097208000001</v>
      </c>
      <c r="F6779">
        <v>20.7</v>
      </c>
      <c r="G6779">
        <v>4052913385.8267698</v>
      </c>
      <c r="H6779">
        <v>16332.8483105714</v>
      </c>
      <c r="I6779" t="s">
        <v>11</v>
      </c>
    </row>
    <row r="6780" spans="1:9" x14ac:dyDescent="0.25">
      <c r="A6780" t="s">
        <v>404</v>
      </c>
      <c r="B6780" t="s">
        <v>405</v>
      </c>
      <c r="C6780" t="s">
        <v>406</v>
      </c>
      <c r="D6780">
        <v>2016</v>
      </c>
      <c r="E6780">
        <v>4.4637804074999998</v>
      </c>
      <c r="F6780">
        <v>20.8</v>
      </c>
      <c r="G6780">
        <v>4374128318.5840702</v>
      </c>
      <c r="H6780">
        <v>18199.383028912202</v>
      </c>
      <c r="I6780" t="s">
        <v>11</v>
      </c>
    </row>
    <row r="6781" spans="1:9" x14ac:dyDescent="0.25">
      <c r="A6781" t="s">
        <v>404</v>
      </c>
      <c r="B6781" t="s">
        <v>405</v>
      </c>
      <c r="C6781" t="s">
        <v>406</v>
      </c>
      <c r="D6781">
        <v>2017</v>
      </c>
      <c r="E6781">
        <v>2.3901982748999999</v>
      </c>
      <c r="F6781">
        <v>21.1</v>
      </c>
      <c r="G6781">
        <v>4844592066.7117395</v>
      </c>
      <c r="H6781">
        <v>19682.2651956681</v>
      </c>
      <c r="I6781" t="s">
        <v>11</v>
      </c>
    </row>
    <row r="6782" spans="1:9" x14ac:dyDescent="0.25">
      <c r="A6782" t="s">
        <v>404</v>
      </c>
      <c r="B6782" t="s">
        <v>405</v>
      </c>
      <c r="C6782" t="s">
        <v>406</v>
      </c>
      <c r="D6782">
        <v>2018</v>
      </c>
      <c r="E6782">
        <v>2.2299989009000001</v>
      </c>
      <c r="F6782">
        <v>21.2</v>
      </c>
      <c r="G6782">
        <v>5504166666.6666698</v>
      </c>
      <c r="H6782">
        <v>21489.225540719301</v>
      </c>
      <c r="I6782" t="s">
        <v>11</v>
      </c>
    </row>
    <row r="6783" spans="1:9" x14ac:dyDescent="0.25">
      <c r="A6783" t="s">
        <v>404</v>
      </c>
      <c r="B6783" t="s">
        <v>405</v>
      </c>
      <c r="C6783" t="s">
        <v>406</v>
      </c>
      <c r="D6783">
        <v>2019</v>
      </c>
      <c r="F6783">
        <v>21</v>
      </c>
      <c r="G6783">
        <v>5542674317.0622501</v>
      </c>
      <c r="H6783">
        <v>23097.316823303001</v>
      </c>
      <c r="I6783" t="s">
        <v>11</v>
      </c>
    </row>
    <row r="6784" spans="1:9" x14ac:dyDescent="0.25">
      <c r="A6784" t="s">
        <v>404</v>
      </c>
      <c r="B6784" t="s">
        <v>405</v>
      </c>
      <c r="C6784" t="s">
        <v>406</v>
      </c>
      <c r="D6784">
        <v>2020</v>
      </c>
      <c r="G6784">
        <v>4769860740.7407398</v>
      </c>
      <c r="H6784">
        <v>20029.911106735301</v>
      </c>
      <c r="I6784" t="s">
        <v>11</v>
      </c>
    </row>
    <row r="6785" spans="1:9" x14ac:dyDescent="0.25">
      <c r="A6785" t="s">
        <v>407</v>
      </c>
      <c r="B6785" t="s">
        <v>408</v>
      </c>
      <c r="C6785" t="s">
        <v>409</v>
      </c>
      <c r="D6785">
        <v>1970</v>
      </c>
      <c r="G6785">
        <v>3956328426.0448599</v>
      </c>
      <c r="I6785" t="s">
        <v>15</v>
      </c>
    </row>
    <row r="6786" spans="1:9" x14ac:dyDescent="0.25">
      <c r="A6786" t="s">
        <v>407</v>
      </c>
      <c r="B6786" t="s">
        <v>408</v>
      </c>
      <c r="C6786" t="s">
        <v>409</v>
      </c>
      <c r="D6786">
        <v>1971</v>
      </c>
      <c r="G6786">
        <v>4356633663.3663397</v>
      </c>
      <c r="I6786" t="s">
        <v>15</v>
      </c>
    </row>
    <row r="6787" spans="1:9" x14ac:dyDescent="0.25">
      <c r="A6787" t="s">
        <v>407</v>
      </c>
      <c r="B6787" t="s">
        <v>408</v>
      </c>
      <c r="C6787" t="s">
        <v>409</v>
      </c>
      <c r="D6787">
        <v>1972</v>
      </c>
      <c r="G6787">
        <v>5074117544.7748203</v>
      </c>
      <c r="I6787" t="s">
        <v>15</v>
      </c>
    </row>
    <row r="6788" spans="1:9" x14ac:dyDescent="0.25">
      <c r="A6788" t="s">
        <v>407</v>
      </c>
      <c r="B6788" t="s">
        <v>408</v>
      </c>
      <c r="C6788" t="s">
        <v>409</v>
      </c>
      <c r="D6788">
        <v>1973</v>
      </c>
      <c r="G6788">
        <v>6242177798.3393803</v>
      </c>
      <c r="I6788" t="s">
        <v>15</v>
      </c>
    </row>
    <row r="6789" spans="1:9" x14ac:dyDescent="0.25">
      <c r="A6789" t="s">
        <v>407</v>
      </c>
      <c r="B6789" t="s">
        <v>408</v>
      </c>
      <c r="C6789" t="s">
        <v>409</v>
      </c>
      <c r="D6789">
        <v>1974</v>
      </c>
      <c r="G6789">
        <v>7675408485.5142097</v>
      </c>
      <c r="I6789" t="s">
        <v>15</v>
      </c>
    </row>
    <row r="6790" spans="1:9" x14ac:dyDescent="0.25">
      <c r="A6790" t="s">
        <v>407</v>
      </c>
      <c r="B6790" t="s">
        <v>408</v>
      </c>
      <c r="C6790" t="s">
        <v>409</v>
      </c>
      <c r="D6790">
        <v>1975</v>
      </c>
      <c r="G6790">
        <v>8984824182.6033306</v>
      </c>
      <c r="I6790" t="s">
        <v>15</v>
      </c>
    </row>
    <row r="6791" spans="1:9" x14ac:dyDescent="0.25">
      <c r="A6791" t="s">
        <v>407</v>
      </c>
      <c r="B6791" t="s">
        <v>408</v>
      </c>
      <c r="C6791" t="s">
        <v>409</v>
      </c>
      <c r="D6791">
        <v>1976</v>
      </c>
      <c r="G6791">
        <v>9584323309.1213608</v>
      </c>
      <c r="I6791" t="s">
        <v>15</v>
      </c>
    </row>
    <row r="6792" spans="1:9" x14ac:dyDescent="0.25">
      <c r="A6792" t="s">
        <v>407</v>
      </c>
      <c r="B6792" t="s">
        <v>408</v>
      </c>
      <c r="C6792" t="s">
        <v>409</v>
      </c>
      <c r="D6792">
        <v>1977</v>
      </c>
      <c r="G6792">
        <v>11049896742.388901</v>
      </c>
      <c r="I6792" t="s">
        <v>15</v>
      </c>
    </row>
    <row r="6793" spans="1:9" x14ac:dyDescent="0.25">
      <c r="A6793" t="s">
        <v>407</v>
      </c>
      <c r="B6793" t="s">
        <v>408</v>
      </c>
      <c r="C6793" t="s">
        <v>409</v>
      </c>
      <c r="D6793">
        <v>1978</v>
      </c>
      <c r="G6793">
        <v>13236854105.1672</v>
      </c>
      <c r="I6793" t="s">
        <v>15</v>
      </c>
    </row>
    <row r="6794" spans="1:9" x14ac:dyDescent="0.25">
      <c r="A6794" t="s">
        <v>407</v>
      </c>
      <c r="B6794" t="s">
        <v>408</v>
      </c>
      <c r="C6794" t="s">
        <v>409</v>
      </c>
      <c r="D6794">
        <v>1979</v>
      </c>
      <c r="G6794">
        <v>15912133569.2852</v>
      </c>
      <c r="I6794" t="s">
        <v>15</v>
      </c>
    </row>
    <row r="6795" spans="1:9" x14ac:dyDescent="0.25">
      <c r="A6795" t="s">
        <v>407</v>
      </c>
      <c r="B6795" t="s">
        <v>408</v>
      </c>
      <c r="C6795" t="s">
        <v>409</v>
      </c>
      <c r="D6795">
        <v>1980</v>
      </c>
      <c r="G6795">
        <v>21728770055.377701</v>
      </c>
      <c r="I6795" t="s">
        <v>15</v>
      </c>
    </row>
    <row r="6796" spans="1:9" x14ac:dyDescent="0.25">
      <c r="A6796" t="s">
        <v>407</v>
      </c>
      <c r="B6796" t="s">
        <v>408</v>
      </c>
      <c r="C6796" t="s">
        <v>409</v>
      </c>
      <c r="D6796">
        <v>1981</v>
      </c>
      <c r="G6796">
        <v>17788171722.444599</v>
      </c>
      <c r="I6796" t="s">
        <v>15</v>
      </c>
    </row>
    <row r="6797" spans="1:9" x14ac:dyDescent="0.25">
      <c r="A6797" t="s">
        <v>407</v>
      </c>
      <c r="B6797" t="s">
        <v>408</v>
      </c>
      <c r="C6797" t="s">
        <v>409</v>
      </c>
      <c r="D6797">
        <v>1982</v>
      </c>
      <c r="G6797">
        <v>17692341358.127201</v>
      </c>
      <c r="I6797" t="s">
        <v>15</v>
      </c>
    </row>
    <row r="6798" spans="1:9" x14ac:dyDescent="0.25">
      <c r="A6798" t="s">
        <v>407</v>
      </c>
      <c r="B6798" t="s">
        <v>408</v>
      </c>
      <c r="C6798" t="s">
        <v>409</v>
      </c>
      <c r="D6798">
        <v>1983</v>
      </c>
      <c r="G6798">
        <v>16251460689.325399</v>
      </c>
      <c r="I6798" t="s">
        <v>15</v>
      </c>
    </row>
    <row r="6799" spans="1:9" x14ac:dyDescent="0.25">
      <c r="A6799" t="s">
        <v>407</v>
      </c>
      <c r="B6799" t="s">
        <v>408</v>
      </c>
      <c r="C6799" t="s">
        <v>409</v>
      </c>
      <c r="D6799">
        <v>1984</v>
      </c>
      <c r="G6799">
        <v>14824728528.4604</v>
      </c>
      <c r="I6799" t="s">
        <v>15</v>
      </c>
    </row>
    <row r="6800" spans="1:9" x14ac:dyDescent="0.25">
      <c r="A6800" t="s">
        <v>407</v>
      </c>
      <c r="B6800" t="s">
        <v>408</v>
      </c>
      <c r="C6800" t="s">
        <v>409</v>
      </c>
      <c r="D6800">
        <v>1985</v>
      </c>
      <c r="G6800">
        <v>14991283215.740801</v>
      </c>
      <c r="I6800" t="s">
        <v>15</v>
      </c>
    </row>
    <row r="6801" spans="1:9" x14ac:dyDescent="0.25">
      <c r="A6801" t="s">
        <v>407</v>
      </c>
      <c r="B6801" t="s">
        <v>408</v>
      </c>
      <c r="C6801" t="s">
        <v>409</v>
      </c>
      <c r="D6801">
        <v>1986</v>
      </c>
      <c r="G6801">
        <v>19462175321.822399</v>
      </c>
      <c r="I6801" t="s">
        <v>15</v>
      </c>
    </row>
    <row r="6802" spans="1:9" x14ac:dyDescent="0.25">
      <c r="A6802" t="s">
        <v>407</v>
      </c>
      <c r="B6802" t="s">
        <v>408</v>
      </c>
      <c r="C6802" t="s">
        <v>409</v>
      </c>
      <c r="D6802">
        <v>1987</v>
      </c>
      <c r="G6802">
        <v>21765261041.726501</v>
      </c>
      <c r="I6802" t="s">
        <v>15</v>
      </c>
    </row>
    <row r="6803" spans="1:9" x14ac:dyDescent="0.25">
      <c r="A6803" t="s">
        <v>407</v>
      </c>
      <c r="B6803" t="s">
        <v>408</v>
      </c>
      <c r="C6803" t="s">
        <v>409</v>
      </c>
      <c r="D6803">
        <v>1988</v>
      </c>
      <c r="G6803">
        <v>25705296183.5037</v>
      </c>
      <c r="I6803" t="s">
        <v>15</v>
      </c>
    </row>
    <row r="6804" spans="1:9" x14ac:dyDescent="0.25">
      <c r="A6804" t="s">
        <v>407</v>
      </c>
      <c r="B6804" t="s">
        <v>408</v>
      </c>
      <c r="C6804" t="s">
        <v>409</v>
      </c>
      <c r="D6804">
        <v>1989</v>
      </c>
      <c r="G6804">
        <v>26314220188.0257</v>
      </c>
      <c r="I6804" t="s">
        <v>15</v>
      </c>
    </row>
    <row r="6805" spans="1:9" x14ac:dyDescent="0.25">
      <c r="A6805" t="s">
        <v>407</v>
      </c>
      <c r="B6805" t="s">
        <v>408</v>
      </c>
      <c r="C6805" t="s">
        <v>409</v>
      </c>
      <c r="D6805">
        <v>1990</v>
      </c>
      <c r="E6805">
        <v>0.35876303504000001</v>
      </c>
      <c r="G6805">
        <v>30180108561.9305</v>
      </c>
      <c r="H6805">
        <v>2547.4549985489102</v>
      </c>
      <c r="I6805" t="s">
        <v>15</v>
      </c>
    </row>
    <row r="6806" spans="1:9" x14ac:dyDescent="0.25">
      <c r="A6806" t="s">
        <v>407</v>
      </c>
      <c r="B6806" t="s">
        <v>408</v>
      </c>
      <c r="C6806" t="s">
        <v>409</v>
      </c>
      <c r="D6806">
        <v>1991</v>
      </c>
      <c r="E6806">
        <v>0.49088678579</v>
      </c>
      <c r="G6806">
        <v>32285388165.2999</v>
      </c>
      <c r="H6806">
        <v>2772.6715131475398</v>
      </c>
      <c r="I6806" t="s">
        <v>15</v>
      </c>
    </row>
    <row r="6807" spans="1:9" x14ac:dyDescent="0.25">
      <c r="A6807" t="s">
        <v>407</v>
      </c>
      <c r="B6807" t="s">
        <v>408</v>
      </c>
      <c r="C6807" t="s">
        <v>409</v>
      </c>
      <c r="D6807">
        <v>1992</v>
      </c>
      <c r="E6807">
        <v>0.51339074753000002</v>
      </c>
      <c r="G6807">
        <v>33711069430.779999</v>
      </c>
      <c r="H6807">
        <v>2727.3186054334701</v>
      </c>
      <c r="I6807" t="s">
        <v>15</v>
      </c>
    </row>
    <row r="6808" spans="1:9" x14ac:dyDescent="0.25">
      <c r="A6808" t="s">
        <v>407</v>
      </c>
      <c r="B6808" t="s">
        <v>408</v>
      </c>
      <c r="C6808" t="s">
        <v>409</v>
      </c>
      <c r="D6808">
        <v>1993</v>
      </c>
      <c r="E6808">
        <v>0.56585297519</v>
      </c>
      <c r="G6808">
        <v>31655473663.834801</v>
      </c>
      <c r="H6808">
        <v>2723.8939342735598</v>
      </c>
      <c r="I6808" t="s">
        <v>15</v>
      </c>
    </row>
    <row r="6809" spans="1:9" x14ac:dyDescent="0.25">
      <c r="A6809" t="s">
        <v>407</v>
      </c>
      <c r="B6809" t="s">
        <v>408</v>
      </c>
      <c r="C6809" t="s">
        <v>409</v>
      </c>
      <c r="D6809">
        <v>1994</v>
      </c>
      <c r="E6809">
        <v>0.69213333662999998</v>
      </c>
      <c r="G6809">
        <v>35604137422.579597</v>
      </c>
      <c r="H6809">
        <v>3026.4949257276298</v>
      </c>
      <c r="I6809" t="s">
        <v>15</v>
      </c>
    </row>
    <row r="6810" spans="1:9" x14ac:dyDescent="0.25">
      <c r="A6810" t="s">
        <v>407</v>
      </c>
      <c r="B6810" t="s">
        <v>408</v>
      </c>
      <c r="C6810" t="s">
        <v>409</v>
      </c>
      <c r="D6810">
        <v>1995</v>
      </c>
      <c r="G6810">
        <v>39030285468.384102</v>
      </c>
      <c r="H6810">
        <v>2878.0781883391801</v>
      </c>
      <c r="I6810" t="s">
        <v>15</v>
      </c>
    </row>
    <row r="6811" spans="1:9" x14ac:dyDescent="0.25">
      <c r="A6811" t="s">
        <v>407</v>
      </c>
      <c r="B6811" t="s">
        <v>408</v>
      </c>
      <c r="C6811" t="s">
        <v>409</v>
      </c>
      <c r="D6811">
        <v>1996</v>
      </c>
      <c r="G6811">
        <v>43161452678.438301</v>
      </c>
      <c r="H6811">
        <v>3246.02319200291</v>
      </c>
      <c r="I6811" t="s">
        <v>15</v>
      </c>
    </row>
    <row r="6812" spans="1:9" x14ac:dyDescent="0.25">
      <c r="A6812" t="s">
        <v>407</v>
      </c>
      <c r="B6812" t="s">
        <v>408</v>
      </c>
      <c r="C6812" t="s">
        <v>409</v>
      </c>
      <c r="D6812">
        <v>1997</v>
      </c>
      <c r="E6812">
        <v>2.6374032127999998</v>
      </c>
      <c r="G6812">
        <v>39147844526.083801</v>
      </c>
      <c r="H6812">
        <v>3208.4217159140599</v>
      </c>
      <c r="I6812" t="s">
        <v>15</v>
      </c>
    </row>
    <row r="6813" spans="1:9" x14ac:dyDescent="0.25">
      <c r="A6813" t="s">
        <v>407</v>
      </c>
      <c r="B6813" t="s">
        <v>408</v>
      </c>
      <c r="C6813" t="s">
        <v>409</v>
      </c>
      <c r="D6813">
        <v>1998</v>
      </c>
      <c r="E6813">
        <v>1.9779123399</v>
      </c>
      <c r="G6813">
        <v>41806219378.618103</v>
      </c>
      <c r="H6813">
        <v>3434.52751079975</v>
      </c>
      <c r="I6813" t="s">
        <v>15</v>
      </c>
    </row>
    <row r="6814" spans="1:9" x14ac:dyDescent="0.25">
      <c r="A6814" t="s">
        <v>407</v>
      </c>
      <c r="B6814" t="s">
        <v>408</v>
      </c>
      <c r="C6814" t="s">
        <v>409</v>
      </c>
      <c r="D6814">
        <v>1999</v>
      </c>
      <c r="E6814">
        <v>1.8976996506999999</v>
      </c>
      <c r="G6814">
        <v>41632027599.853104</v>
      </c>
      <c r="H6814">
        <v>3477.87895148896</v>
      </c>
      <c r="I6814" t="s">
        <v>15</v>
      </c>
    </row>
    <row r="6815" spans="1:9" x14ac:dyDescent="0.25">
      <c r="A6815" t="s">
        <v>407</v>
      </c>
      <c r="B6815" t="s">
        <v>408</v>
      </c>
      <c r="C6815" t="s">
        <v>409</v>
      </c>
      <c r="D6815">
        <v>2000</v>
      </c>
      <c r="E6815">
        <v>1.6010462298999999</v>
      </c>
      <c r="F6815">
        <v>9.9</v>
      </c>
      <c r="G6815">
        <v>38857251336.344803</v>
      </c>
      <c r="H6815">
        <v>3579.3499527631602</v>
      </c>
      <c r="I6815" t="s">
        <v>15</v>
      </c>
    </row>
    <row r="6816" spans="1:9" x14ac:dyDescent="0.25">
      <c r="A6816" t="s">
        <v>407</v>
      </c>
      <c r="B6816" t="s">
        <v>408</v>
      </c>
      <c r="C6816" t="s">
        <v>409</v>
      </c>
      <c r="D6816">
        <v>2001</v>
      </c>
      <c r="E6816">
        <v>1.8642929971</v>
      </c>
      <c r="F6816">
        <v>9.9</v>
      </c>
      <c r="G6816">
        <v>39459581217.3759</v>
      </c>
      <c r="H6816">
        <v>3878.2904383464102</v>
      </c>
      <c r="I6816" t="s">
        <v>15</v>
      </c>
    </row>
    <row r="6817" spans="1:9" x14ac:dyDescent="0.25">
      <c r="A6817" t="s">
        <v>407</v>
      </c>
      <c r="B6817" t="s">
        <v>408</v>
      </c>
      <c r="C6817" t="s">
        <v>409</v>
      </c>
      <c r="D6817">
        <v>2002</v>
      </c>
      <c r="E6817">
        <v>1.5685068273</v>
      </c>
      <c r="F6817">
        <v>9.6</v>
      </c>
      <c r="G6817">
        <v>42236836820.615196</v>
      </c>
      <c r="H6817">
        <v>4014.2391654069202</v>
      </c>
      <c r="I6817" t="s">
        <v>15</v>
      </c>
    </row>
    <row r="6818" spans="1:9" x14ac:dyDescent="0.25">
      <c r="A6818" t="s">
        <v>407</v>
      </c>
      <c r="B6818" t="s">
        <v>408</v>
      </c>
      <c r="C6818" t="s">
        <v>409</v>
      </c>
      <c r="D6818">
        <v>2003</v>
      </c>
      <c r="E6818">
        <v>1.7123929301</v>
      </c>
      <c r="F6818">
        <v>9.6</v>
      </c>
      <c r="G6818">
        <v>52064058833.9739</v>
      </c>
      <c r="H6818">
        <v>4281.4003889146097</v>
      </c>
      <c r="I6818" t="s">
        <v>15</v>
      </c>
    </row>
    <row r="6819" spans="1:9" x14ac:dyDescent="0.25">
      <c r="A6819" t="s">
        <v>407</v>
      </c>
      <c r="B6819" t="s">
        <v>408</v>
      </c>
      <c r="C6819" t="s">
        <v>409</v>
      </c>
      <c r="D6819">
        <v>2004</v>
      </c>
      <c r="E6819">
        <v>1.5606738870000001</v>
      </c>
      <c r="F6819">
        <v>9.5</v>
      </c>
      <c r="G6819">
        <v>59626020162.381599</v>
      </c>
      <c r="H6819">
        <v>4553.5571346789902</v>
      </c>
      <c r="I6819" t="s">
        <v>15</v>
      </c>
    </row>
    <row r="6820" spans="1:9" x14ac:dyDescent="0.25">
      <c r="A6820" t="s">
        <v>407</v>
      </c>
      <c r="B6820" t="s">
        <v>408</v>
      </c>
      <c r="C6820" t="s">
        <v>409</v>
      </c>
      <c r="D6820">
        <v>2005</v>
      </c>
      <c r="E6820">
        <v>1.5399485473000001</v>
      </c>
      <c r="F6820">
        <v>9.4</v>
      </c>
      <c r="G6820">
        <v>62343022650.874199</v>
      </c>
      <c r="H6820">
        <v>4793.2670280031298</v>
      </c>
      <c r="I6820" t="s">
        <v>15</v>
      </c>
    </row>
    <row r="6821" spans="1:9" x14ac:dyDescent="0.25">
      <c r="A6821" t="s">
        <v>407</v>
      </c>
      <c r="B6821" t="s">
        <v>408</v>
      </c>
      <c r="C6821" t="s">
        <v>409</v>
      </c>
      <c r="D6821">
        <v>2006</v>
      </c>
      <c r="E6821">
        <v>1.6166369996000001</v>
      </c>
      <c r="F6821">
        <v>9.3000000000000007</v>
      </c>
      <c r="G6821">
        <v>68640825480.922302</v>
      </c>
      <c r="H6821">
        <v>5250.5216764391298</v>
      </c>
      <c r="I6821" t="s">
        <v>15</v>
      </c>
    </row>
    <row r="6822" spans="1:9" x14ac:dyDescent="0.25">
      <c r="A6822" t="s">
        <v>407</v>
      </c>
      <c r="B6822" t="s">
        <v>408</v>
      </c>
      <c r="C6822" t="s">
        <v>409</v>
      </c>
      <c r="D6822">
        <v>2007</v>
      </c>
      <c r="E6822">
        <v>1.6589830402000001</v>
      </c>
      <c r="F6822">
        <v>9.3000000000000007</v>
      </c>
      <c r="G6822">
        <v>79041294874.455307</v>
      </c>
      <c r="H6822">
        <v>5516.8742711237101</v>
      </c>
      <c r="I6822" t="s">
        <v>15</v>
      </c>
    </row>
    <row r="6823" spans="1:9" x14ac:dyDescent="0.25">
      <c r="A6823" t="s">
        <v>407</v>
      </c>
      <c r="B6823" t="s">
        <v>408</v>
      </c>
      <c r="C6823" t="s">
        <v>409</v>
      </c>
      <c r="D6823">
        <v>2008</v>
      </c>
      <c r="E6823">
        <v>1.3508025717000001</v>
      </c>
      <c r="F6823">
        <v>9.3000000000000007</v>
      </c>
      <c r="G6823">
        <v>92507257783.569702</v>
      </c>
      <c r="H6823">
        <v>5886.6721119856302</v>
      </c>
      <c r="I6823" t="s">
        <v>15</v>
      </c>
    </row>
    <row r="6824" spans="1:9" x14ac:dyDescent="0.25">
      <c r="A6824" t="s">
        <v>407</v>
      </c>
      <c r="B6824" t="s">
        <v>408</v>
      </c>
      <c r="C6824" t="s">
        <v>409</v>
      </c>
      <c r="D6824">
        <v>2009</v>
      </c>
      <c r="E6824">
        <v>1.3529982865000001</v>
      </c>
      <c r="F6824">
        <v>9.1999999999999993</v>
      </c>
      <c r="G6824">
        <v>92897320375.817596</v>
      </c>
      <c r="H6824">
        <v>6107.3802706446104</v>
      </c>
      <c r="I6824" t="s">
        <v>15</v>
      </c>
    </row>
    <row r="6825" spans="1:9" x14ac:dyDescent="0.25">
      <c r="A6825" t="s">
        <v>407</v>
      </c>
      <c r="B6825" t="s">
        <v>408</v>
      </c>
      <c r="C6825" t="s">
        <v>409</v>
      </c>
      <c r="D6825">
        <v>2010</v>
      </c>
      <c r="E6825">
        <v>1.3944119144</v>
      </c>
      <c r="F6825">
        <v>9.1999999999999993</v>
      </c>
      <c r="G6825">
        <v>93216746661.597702</v>
      </c>
      <c r="H6825">
        <v>6332.1256668014903</v>
      </c>
      <c r="I6825" t="s">
        <v>15</v>
      </c>
    </row>
    <row r="6826" spans="1:9" x14ac:dyDescent="0.25">
      <c r="A6826" t="s">
        <v>407</v>
      </c>
      <c r="B6826" t="s">
        <v>408</v>
      </c>
      <c r="C6826" t="s">
        <v>409</v>
      </c>
      <c r="D6826">
        <v>2011</v>
      </c>
      <c r="E6826">
        <v>1.3452561874</v>
      </c>
      <c r="F6826">
        <v>9.1999999999999993</v>
      </c>
      <c r="G6826">
        <v>101370474295.10899</v>
      </c>
      <c r="H6826">
        <v>6712.32317824853</v>
      </c>
      <c r="I6826" t="s">
        <v>15</v>
      </c>
    </row>
    <row r="6827" spans="1:9" x14ac:dyDescent="0.25">
      <c r="A6827" t="s">
        <v>407</v>
      </c>
      <c r="B6827" t="s">
        <v>408</v>
      </c>
      <c r="C6827" t="s">
        <v>409</v>
      </c>
      <c r="D6827">
        <v>2012</v>
      </c>
      <c r="E6827">
        <v>1.1521604452</v>
      </c>
      <c r="F6827">
        <v>8.9</v>
      </c>
      <c r="G6827">
        <v>98266306615.363205</v>
      </c>
      <c r="H6827">
        <v>6702.4183242653298</v>
      </c>
      <c r="I6827" t="s">
        <v>15</v>
      </c>
    </row>
    <row r="6828" spans="1:9" x14ac:dyDescent="0.25">
      <c r="A6828" t="s">
        <v>407</v>
      </c>
      <c r="B6828" t="s">
        <v>408</v>
      </c>
      <c r="C6828" t="s">
        <v>409</v>
      </c>
      <c r="D6828">
        <v>2013</v>
      </c>
      <c r="E6828">
        <v>1.2724040620999999</v>
      </c>
      <c r="F6828">
        <v>8</v>
      </c>
      <c r="G6828">
        <v>106825649872.108</v>
      </c>
      <c r="H6828">
        <v>6916.0130317388102</v>
      </c>
      <c r="I6828" t="s">
        <v>15</v>
      </c>
    </row>
    <row r="6829" spans="1:9" x14ac:dyDescent="0.25">
      <c r="A6829" t="s">
        <v>407</v>
      </c>
      <c r="B6829" t="s">
        <v>408</v>
      </c>
      <c r="C6829" t="s">
        <v>409</v>
      </c>
      <c r="D6829">
        <v>2014</v>
      </c>
      <c r="E6829">
        <v>1.0382436918</v>
      </c>
      <c r="F6829">
        <v>7.7</v>
      </c>
      <c r="G6829">
        <v>110081248587.369</v>
      </c>
      <c r="H6829">
        <v>6609.6091078775498</v>
      </c>
      <c r="I6829" t="s">
        <v>15</v>
      </c>
    </row>
    <row r="6830" spans="1:9" x14ac:dyDescent="0.25">
      <c r="A6830" t="s">
        <v>407</v>
      </c>
      <c r="B6830" t="s">
        <v>408</v>
      </c>
      <c r="C6830" t="s">
        <v>409</v>
      </c>
      <c r="D6830">
        <v>2015</v>
      </c>
      <c r="E6830">
        <v>1.243378935</v>
      </c>
      <c r="F6830">
        <v>7.4</v>
      </c>
      <c r="G6830">
        <v>101179808076.36</v>
      </c>
      <c r="H6830">
        <v>7024.9630890266299</v>
      </c>
      <c r="I6830" t="s">
        <v>15</v>
      </c>
    </row>
    <row r="6831" spans="1:9" x14ac:dyDescent="0.25">
      <c r="A6831" t="s">
        <v>407</v>
      </c>
      <c r="B6831" t="s">
        <v>408</v>
      </c>
      <c r="C6831" t="s">
        <v>409</v>
      </c>
      <c r="D6831">
        <v>2016</v>
      </c>
      <c r="E6831">
        <v>1.6910418679999999</v>
      </c>
      <c r="F6831">
        <v>7.2</v>
      </c>
      <c r="G6831">
        <v>103311649248.024</v>
      </c>
      <c r="H6831">
        <v>7113.0045998628702</v>
      </c>
      <c r="I6831" t="s">
        <v>15</v>
      </c>
    </row>
    <row r="6832" spans="1:9" x14ac:dyDescent="0.25">
      <c r="A6832" t="s">
        <v>407</v>
      </c>
      <c r="B6832" t="s">
        <v>408</v>
      </c>
      <c r="C6832" t="s">
        <v>409</v>
      </c>
      <c r="D6832">
        <v>2017</v>
      </c>
      <c r="E6832">
        <v>2.1387664860000002</v>
      </c>
      <c r="F6832">
        <v>7.1</v>
      </c>
      <c r="G6832">
        <v>109682728023.112</v>
      </c>
      <c r="H6832">
        <v>7312.0567790385603</v>
      </c>
      <c r="I6832" t="s">
        <v>15</v>
      </c>
    </row>
    <row r="6833" spans="1:9" x14ac:dyDescent="0.25">
      <c r="A6833" t="s">
        <v>407</v>
      </c>
      <c r="B6833" t="s">
        <v>408</v>
      </c>
      <c r="C6833" t="s">
        <v>409</v>
      </c>
      <c r="D6833">
        <v>2018</v>
      </c>
      <c r="E6833">
        <v>1.4155228848999999</v>
      </c>
      <c r="F6833">
        <v>7.2</v>
      </c>
      <c r="G6833">
        <v>118096227400.092</v>
      </c>
      <c r="H6833">
        <v>7625.7357534584798</v>
      </c>
      <c r="I6833" t="s">
        <v>15</v>
      </c>
    </row>
    <row r="6834" spans="1:9" x14ac:dyDescent="0.25">
      <c r="A6834" t="s">
        <v>407</v>
      </c>
      <c r="B6834" t="s">
        <v>408</v>
      </c>
      <c r="C6834" t="s">
        <v>409</v>
      </c>
      <c r="D6834">
        <v>2019</v>
      </c>
      <c r="F6834">
        <v>7.2</v>
      </c>
      <c r="G6834">
        <v>119870439113.662</v>
      </c>
      <c r="H6834">
        <v>7865.9065239828797</v>
      </c>
      <c r="I6834" t="s">
        <v>15</v>
      </c>
    </row>
    <row r="6835" spans="1:9" x14ac:dyDescent="0.25">
      <c r="A6835" t="s">
        <v>407</v>
      </c>
      <c r="B6835" t="s">
        <v>408</v>
      </c>
      <c r="C6835" t="s">
        <v>409</v>
      </c>
      <c r="D6835">
        <v>2020</v>
      </c>
      <c r="G6835">
        <v>114725065285.149</v>
      </c>
      <c r="H6835">
        <v>7369.4926303401598</v>
      </c>
      <c r="I6835" t="s">
        <v>15</v>
      </c>
    </row>
    <row r="6836" spans="1:9" x14ac:dyDescent="0.25">
      <c r="A6836" t="s">
        <v>410</v>
      </c>
      <c r="B6836" t="s">
        <v>411</v>
      </c>
      <c r="C6836" t="s">
        <v>412</v>
      </c>
      <c r="D6836">
        <v>1970</v>
      </c>
      <c r="I6836" t="s">
        <v>7</v>
      </c>
    </row>
    <row r="6837" spans="1:9" x14ac:dyDescent="0.25">
      <c r="A6837" t="s">
        <v>410</v>
      </c>
      <c r="B6837" t="s">
        <v>411</v>
      </c>
      <c r="C6837" t="s">
        <v>412</v>
      </c>
      <c r="D6837">
        <v>1971</v>
      </c>
      <c r="I6837" t="s">
        <v>7</v>
      </c>
    </row>
    <row r="6838" spans="1:9" x14ac:dyDescent="0.25">
      <c r="A6838" t="s">
        <v>410</v>
      </c>
      <c r="B6838" t="s">
        <v>411</v>
      </c>
      <c r="C6838" t="s">
        <v>412</v>
      </c>
      <c r="D6838">
        <v>1972</v>
      </c>
      <c r="I6838" t="s">
        <v>7</v>
      </c>
    </row>
    <row r="6839" spans="1:9" x14ac:dyDescent="0.25">
      <c r="A6839" t="s">
        <v>410</v>
      </c>
      <c r="B6839" t="s">
        <v>411</v>
      </c>
      <c r="C6839" t="s">
        <v>412</v>
      </c>
      <c r="D6839">
        <v>1973</v>
      </c>
      <c r="I6839" t="s">
        <v>7</v>
      </c>
    </row>
    <row r="6840" spans="1:9" x14ac:dyDescent="0.25">
      <c r="A6840" t="s">
        <v>410</v>
      </c>
      <c r="B6840" t="s">
        <v>411</v>
      </c>
      <c r="C6840" t="s">
        <v>412</v>
      </c>
      <c r="D6840">
        <v>1974</v>
      </c>
      <c r="I6840" t="s">
        <v>7</v>
      </c>
    </row>
    <row r="6841" spans="1:9" x14ac:dyDescent="0.25">
      <c r="A6841" t="s">
        <v>410</v>
      </c>
      <c r="B6841" t="s">
        <v>411</v>
      </c>
      <c r="C6841" t="s">
        <v>412</v>
      </c>
      <c r="D6841">
        <v>1975</v>
      </c>
      <c r="I6841" t="s">
        <v>7</v>
      </c>
    </row>
    <row r="6842" spans="1:9" x14ac:dyDescent="0.25">
      <c r="A6842" t="s">
        <v>410</v>
      </c>
      <c r="B6842" t="s">
        <v>411</v>
      </c>
      <c r="C6842" t="s">
        <v>412</v>
      </c>
      <c r="D6842">
        <v>1976</v>
      </c>
      <c r="I6842" t="s">
        <v>7</v>
      </c>
    </row>
    <row r="6843" spans="1:9" x14ac:dyDescent="0.25">
      <c r="A6843" t="s">
        <v>410</v>
      </c>
      <c r="B6843" t="s">
        <v>411</v>
      </c>
      <c r="C6843" t="s">
        <v>412</v>
      </c>
      <c r="D6843">
        <v>1977</v>
      </c>
      <c r="I6843" t="s">
        <v>7</v>
      </c>
    </row>
    <row r="6844" spans="1:9" x14ac:dyDescent="0.25">
      <c r="A6844" t="s">
        <v>410</v>
      </c>
      <c r="B6844" t="s">
        <v>411</v>
      </c>
      <c r="C6844" t="s">
        <v>412</v>
      </c>
      <c r="D6844">
        <v>1978</v>
      </c>
      <c r="I6844" t="s">
        <v>7</v>
      </c>
    </row>
    <row r="6845" spans="1:9" x14ac:dyDescent="0.25">
      <c r="A6845" t="s">
        <v>410</v>
      </c>
      <c r="B6845" t="s">
        <v>411</v>
      </c>
      <c r="C6845" t="s">
        <v>412</v>
      </c>
      <c r="D6845">
        <v>1979</v>
      </c>
      <c r="I6845" t="s">
        <v>7</v>
      </c>
    </row>
    <row r="6846" spans="1:9" x14ac:dyDescent="0.25">
      <c r="A6846" t="s">
        <v>410</v>
      </c>
      <c r="B6846" t="s">
        <v>411</v>
      </c>
      <c r="C6846" t="s">
        <v>412</v>
      </c>
      <c r="D6846">
        <v>1980</v>
      </c>
      <c r="I6846" t="s">
        <v>7</v>
      </c>
    </row>
    <row r="6847" spans="1:9" x14ac:dyDescent="0.25">
      <c r="A6847" t="s">
        <v>410</v>
      </c>
      <c r="B6847" t="s">
        <v>411</v>
      </c>
      <c r="C6847" t="s">
        <v>412</v>
      </c>
      <c r="D6847">
        <v>1981</v>
      </c>
      <c r="I6847" t="s">
        <v>7</v>
      </c>
    </row>
    <row r="6848" spans="1:9" x14ac:dyDescent="0.25">
      <c r="A6848" t="s">
        <v>410</v>
      </c>
      <c r="B6848" t="s">
        <v>411</v>
      </c>
      <c r="C6848" t="s">
        <v>412</v>
      </c>
      <c r="D6848">
        <v>1982</v>
      </c>
      <c r="I6848" t="s">
        <v>7</v>
      </c>
    </row>
    <row r="6849" spans="1:9" x14ac:dyDescent="0.25">
      <c r="A6849" t="s">
        <v>410</v>
      </c>
      <c r="B6849" t="s">
        <v>411</v>
      </c>
      <c r="C6849" t="s">
        <v>412</v>
      </c>
      <c r="D6849">
        <v>1983</v>
      </c>
      <c r="I6849" t="s">
        <v>7</v>
      </c>
    </row>
    <row r="6850" spans="1:9" x14ac:dyDescent="0.25">
      <c r="A6850" t="s">
        <v>410</v>
      </c>
      <c r="B6850" t="s">
        <v>411</v>
      </c>
      <c r="C6850" t="s">
        <v>412</v>
      </c>
      <c r="D6850">
        <v>1984</v>
      </c>
      <c r="I6850" t="s">
        <v>7</v>
      </c>
    </row>
    <row r="6851" spans="1:9" x14ac:dyDescent="0.25">
      <c r="A6851" t="s">
        <v>410</v>
      </c>
      <c r="B6851" t="s">
        <v>411</v>
      </c>
      <c r="C6851" t="s">
        <v>412</v>
      </c>
      <c r="D6851">
        <v>1985</v>
      </c>
      <c r="I6851" t="s">
        <v>7</v>
      </c>
    </row>
    <row r="6852" spans="1:9" x14ac:dyDescent="0.25">
      <c r="A6852" t="s">
        <v>410</v>
      </c>
      <c r="B6852" t="s">
        <v>411</v>
      </c>
      <c r="C6852" t="s">
        <v>412</v>
      </c>
      <c r="D6852">
        <v>1986</v>
      </c>
      <c r="I6852" t="s">
        <v>7</v>
      </c>
    </row>
    <row r="6853" spans="1:9" x14ac:dyDescent="0.25">
      <c r="A6853" t="s">
        <v>410</v>
      </c>
      <c r="B6853" t="s">
        <v>411</v>
      </c>
      <c r="C6853" t="s">
        <v>412</v>
      </c>
      <c r="D6853">
        <v>1987</v>
      </c>
      <c r="I6853" t="s">
        <v>7</v>
      </c>
    </row>
    <row r="6854" spans="1:9" x14ac:dyDescent="0.25">
      <c r="A6854" t="s">
        <v>410</v>
      </c>
      <c r="B6854" t="s">
        <v>411</v>
      </c>
      <c r="C6854" t="s">
        <v>412</v>
      </c>
      <c r="D6854">
        <v>1988</v>
      </c>
      <c r="I6854" t="s">
        <v>7</v>
      </c>
    </row>
    <row r="6855" spans="1:9" x14ac:dyDescent="0.25">
      <c r="A6855" t="s">
        <v>410</v>
      </c>
      <c r="B6855" t="s">
        <v>411</v>
      </c>
      <c r="C6855" t="s">
        <v>412</v>
      </c>
      <c r="D6855">
        <v>1989</v>
      </c>
      <c r="I6855" t="s">
        <v>7</v>
      </c>
    </row>
    <row r="6856" spans="1:9" x14ac:dyDescent="0.25">
      <c r="A6856" t="s">
        <v>410</v>
      </c>
      <c r="B6856" t="s">
        <v>411</v>
      </c>
      <c r="C6856" t="s">
        <v>412</v>
      </c>
      <c r="D6856">
        <v>1990</v>
      </c>
      <c r="I6856" t="s">
        <v>7</v>
      </c>
    </row>
    <row r="6857" spans="1:9" x14ac:dyDescent="0.25">
      <c r="A6857" t="s">
        <v>410</v>
      </c>
      <c r="B6857" t="s">
        <v>411</v>
      </c>
      <c r="C6857" t="s">
        <v>412</v>
      </c>
      <c r="D6857">
        <v>1991</v>
      </c>
      <c r="G6857">
        <v>3633406064.8309498</v>
      </c>
      <c r="H6857">
        <v>307.91155797240799</v>
      </c>
      <c r="I6857" t="s">
        <v>7</v>
      </c>
    </row>
    <row r="6858" spans="1:9" x14ac:dyDescent="0.25">
      <c r="A6858" t="s">
        <v>410</v>
      </c>
      <c r="B6858" t="s">
        <v>411</v>
      </c>
      <c r="C6858" t="s">
        <v>412</v>
      </c>
      <c r="D6858">
        <v>1992</v>
      </c>
      <c r="G6858">
        <v>2639953230.54915</v>
      </c>
      <c r="H6858">
        <v>285.40491077620101</v>
      </c>
      <c r="I6858" t="s">
        <v>7</v>
      </c>
    </row>
    <row r="6859" spans="1:9" x14ac:dyDescent="0.25">
      <c r="A6859" t="s">
        <v>410</v>
      </c>
      <c r="B6859" t="s">
        <v>411</v>
      </c>
      <c r="C6859" t="s">
        <v>412</v>
      </c>
      <c r="D6859">
        <v>1993</v>
      </c>
      <c r="G6859">
        <v>2729550591.0897698</v>
      </c>
      <c r="H6859">
        <v>310.43258268045099</v>
      </c>
      <c r="I6859" t="s">
        <v>7</v>
      </c>
    </row>
    <row r="6860" spans="1:9" x14ac:dyDescent="0.25">
      <c r="A6860" t="s">
        <v>410</v>
      </c>
      <c r="B6860" t="s">
        <v>411</v>
      </c>
      <c r="C6860" t="s">
        <v>412</v>
      </c>
      <c r="D6860">
        <v>1994</v>
      </c>
      <c r="G6860">
        <v>2796549978.4718299</v>
      </c>
      <c r="H6860">
        <v>324.73597448359698</v>
      </c>
      <c r="I6860" t="s">
        <v>7</v>
      </c>
    </row>
    <row r="6861" spans="1:9" x14ac:dyDescent="0.25">
      <c r="A6861" t="s">
        <v>410</v>
      </c>
      <c r="B6861" t="s">
        <v>411</v>
      </c>
      <c r="C6861" t="s">
        <v>412</v>
      </c>
      <c r="D6861">
        <v>1995</v>
      </c>
      <c r="G6861">
        <v>2899922841.66085</v>
      </c>
      <c r="H6861">
        <v>327.31761421453098</v>
      </c>
      <c r="I6861" t="s">
        <v>7</v>
      </c>
    </row>
    <row r="6862" spans="1:9" x14ac:dyDescent="0.25">
      <c r="A6862" t="s">
        <v>410</v>
      </c>
      <c r="B6862" t="s">
        <v>411</v>
      </c>
      <c r="C6862" t="s">
        <v>412</v>
      </c>
      <c r="D6862">
        <v>1996</v>
      </c>
      <c r="G6862">
        <v>3856799844.1609001</v>
      </c>
      <c r="H6862">
        <v>359.56860374937798</v>
      </c>
      <c r="I6862" t="s">
        <v>7</v>
      </c>
    </row>
    <row r="6863" spans="1:9" x14ac:dyDescent="0.25">
      <c r="A6863" t="s">
        <v>410</v>
      </c>
      <c r="B6863" t="s">
        <v>411</v>
      </c>
      <c r="C6863" t="s">
        <v>412</v>
      </c>
      <c r="D6863">
        <v>1997</v>
      </c>
      <c r="G6863">
        <v>4648832184.0673599</v>
      </c>
      <c r="H6863">
        <v>396.51018931788201</v>
      </c>
      <c r="I6863" t="s">
        <v>7</v>
      </c>
    </row>
    <row r="6864" spans="1:9" x14ac:dyDescent="0.25">
      <c r="A6864" t="s">
        <v>410</v>
      </c>
      <c r="B6864" t="s">
        <v>411</v>
      </c>
      <c r="C6864" t="s">
        <v>412</v>
      </c>
      <c r="D6864">
        <v>1998</v>
      </c>
      <c r="G6864">
        <v>5263877520.0848904</v>
      </c>
      <c r="H6864">
        <v>429.86855645125502</v>
      </c>
      <c r="I6864" t="s">
        <v>7</v>
      </c>
    </row>
    <row r="6865" spans="1:9" x14ac:dyDescent="0.25">
      <c r="A6865" t="s">
        <v>410</v>
      </c>
      <c r="B6865" t="s">
        <v>411</v>
      </c>
      <c r="C6865" t="s">
        <v>412</v>
      </c>
      <c r="D6865">
        <v>1999</v>
      </c>
      <c r="G6865">
        <v>5976408043.7726498</v>
      </c>
      <c r="H6865">
        <v>474.93681774369901</v>
      </c>
      <c r="I6865" t="s">
        <v>7</v>
      </c>
    </row>
    <row r="6866" spans="1:9" x14ac:dyDescent="0.25">
      <c r="A6866" t="s">
        <v>410</v>
      </c>
      <c r="B6866" t="s">
        <v>411</v>
      </c>
      <c r="C6866" t="s">
        <v>412</v>
      </c>
      <c r="D6866">
        <v>2000</v>
      </c>
      <c r="F6866">
        <v>12.5</v>
      </c>
      <c r="G6866">
        <v>5656473652.4114704</v>
      </c>
      <c r="H6866">
        <v>478.31070729117198</v>
      </c>
      <c r="I6866" t="s">
        <v>7</v>
      </c>
    </row>
    <row r="6867" spans="1:9" x14ac:dyDescent="0.25">
      <c r="A6867" t="s">
        <v>410</v>
      </c>
      <c r="B6867" t="s">
        <v>411</v>
      </c>
      <c r="C6867" t="s">
        <v>412</v>
      </c>
      <c r="D6867">
        <v>2001</v>
      </c>
      <c r="E6867">
        <v>6.0366974127999997</v>
      </c>
      <c r="F6867">
        <v>12.4</v>
      </c>
      <c r="G6867">
        <v>5398568543.6349201</v>
      </c>
      <c r="H6867">
        <v>532.54989683038605</v>
      </c>
      <c r="I6867" t="s">
        <v>7</v>
      </c>
    </row>
    <row r="6868" spans="1:9" x14ac:dyDescent="0.25">
      <c r="A6868" t="s">
        <v>410</v>
      </c>
      <c r="B6868" t="s">
        <v>411</v>
      </c>
      <c r="C6868" t="s">
        <v>412</v>
      </c>
      <c r="D6868">
        <v>2002</v>
      </c>
      <c r="E6868">
        <v>5.5424848248999998</v>
      </c>
      <c r="F6868">
        <v>12.3</v>
      </c>
      <c r="G6868">
        <v>5677003239.2938604</v>
      </c>
      <c r="H6868">
        <v>574.149654439252</v>
      </c>
      <c r="I6868" t="s">
        <v>7</v>
      </c>
    </row>
    <row r="6869" spans="1:9" x14ac:dyDescent="0.25">
      <c r="A6869" t="s">
        <v>410</v>
      </c>
      <c r="B6869" t="s">
        <v>411</v>
      </c>
      <c r="C6869" t="s">
        <v>412</v>
      </c>
      <c r="D6869">
        <v>2003</v>
      </c>
      <c r="E6869">
        <v>5.4006247033000001</v>
      </c>
      <c r="F6869">
        <v>12.3</v>
      </c>
      <c r="G6869">
        <v>6303391143.8338604</v>
      </c>
      <c r="H6869">
        <v>606.70727775001797</v>
      </c>
      <c r="I6869" t="s">
        <v>7</v>
      </c>
    </row>
    <row r="6870" spans="1:9" x14ac:dyDescent="0.25">
      <c r="A6870" t="s">
        <v>410</v>
      </c>
      <c r="B6870" t="s">
        <v>411</v>
      </c>
      <c r="C6870" t="s">
        <v>412</v>
      </c>
      <c r="D6870">
        <v>2004</v>
      </c>
      <c r="E6870">
        <v>5.6753834361999997</v>
      </c>
      <c r="F6870">
        <v>12.4</v>
      </c>
      <c r="G6870">
        <v>7631120533.36168</v>
      </c>
      <c r="H6870">
        <v>652.79596215708796</v>
      </c>
      <c r="I6870" t="s">
        <v>7</v>
      </c>
    </row>
    <row r="6871" spans="1:9" x14ac:dyDescent="0.25">
      <c r="A6871" t="s">
        <v>410</v>
      </c>
      <c r="B6871" t="s">
        <v>411</v>
      </c>
      <c r="C6871" t="s">
        <v>412</v>
      </c>
      <c r="D6871">
        <v>2005</v>
      </c>
      <c r="E6871">
        <v>5.3137692937000001</v>
      </c>
      <c r="F6871">
        <v>12.6</v>
      </c>
      <c r="G6871">
        <v>8542070109.7090302</v>
      </c>
      <c r="H6871">
        <v>697.43110116655203</v>
      </c>
      <c r="I6871" t="s">
        <v>7</v>
      </c>
    </row>
    <row r="6872" spans="1:9" x14ac:dyDescent="0.25">
      <c r="A6872" t="s">
        <v>410</v>
      </c>
      <c r="B6872" t="s">
        <v>411</v>
      </c>
      <c r="C6872" t="s">
        <v>412</v>
      </c>
      <c r="D6872">
        <v>2006</v>
      </c>
      <c r="E6872">
        <v>4.2409649894000001</v>
      </c>
      <c r="F6872">
        <v>12.6</v>
      </c>
      <c r="G6872">
        <v>9176889070.4229794</v>
      </c>
      <c r="H6872">
        <v>766.276874849406</v>
      </c>
      <c r="I6872" t="s">
        <v>7</v>
      </c>
    </row>
    <row r="6873" spans="1:9" x14ac:dyDescent="0.25">
      <c r="A6873" t="s">
        <v>410</v>
      </c>
      <c r="B6873" t="s">
        <v>411</v>
      </c>
      <c r="C6873" t="s">
        <v>412</v>
      </c>
      <c r="D6873">
        <v>2007</v>
      </c>
      <c r="E6873">
        <v>3.9172588195000002</v>
      </c>
      <c r="F6873">
        <v>12.6</v>
      </c>
      <c r="G6873">
        <v>10450843291.2931</v>
      </c>
      <c r="H6873">
        <v>824.48200449798901</v>
      </c>
      <c r="I6873" t="s">
        <v>7</v>
      </c>
    </row>
    <row r="6874" spans="1:9" x14ac:dyDescent="0.25">
      <c r="A6874" t="s">
        <v>410</v>
      </c>
      <c r="B6874" t="s">
        <v>411</v>
      </c>
      <c r="C6874" t="s">
        <v>412</v>
      </c>
      <c r="D6874">
        <v>2008</v>
      </c>
      <c r="E6874">
        <v>4.4665711044999998</v>
      </c>
      <c r="F6874">
        <v>13.5</v>
      </c>
      <c r="G6874">
        <v>12556195188.596201</v>
      </c>
      <c r="H6874">
        <v>877.59844910728202</v>
      </c>
      <c r="I6874" t="s">
        <v>7</v>
      </c>
    </row>
    <row r="6875" spans="1:9" x14ac:dyDescent="0.25">
      <c r="A6875" t="s">
        <v>410</v>
      </c>
      <c r="B6875" t="s">
        <v>411</v>
      </c>
      <c r="C6875" t="s">
        <v>412</v>
      </c>
      <c r="D6875">
        <v>2009</v>
      </c>
      <c r="E6875">
        <v>3.5947156021</v>
      </c>
      <c r="F6875">
        <v>14.5</v>
      </c>
      <c r="G6875">
        <v>11914471497.1492</v>
      </c>
      <c r="H6875">
        <v>914.77706751263395</v>
      </c>
      <c r="I6875" t="s">
        <v>7</v>
      </c>
    </row>
    <row r="6876" spans="1:9" x14ac:dyDescent="0.25">
      <c r="A6876" t="s">
        <v>410</v>
      </c>
      <c r="B6876" t="s">
        <v>411</v>
      </c>
      <c r="C6876" t="s">
        <v>412</v>
      </c>
      <c r="D6876">
        <v>2010</v>
      </c>
      <c r="E6876">
        <v>3.7184094029999999</v>
      </c>
      <c r="F6876">
        <v>14.9</v>
      </c>
      <c r="G6876">
        <v>11104648673.0016</v>
      </c>
      <c r="H6876">
        <v>958.93745887907403</v>
      </c>
      <c r="I6876" t="s">
        <v>7</v>
      </c>
    </row>
    <row r="6877" spans="1:9" x14ac:dyDescent="0.25">
      <c r="A6877" t="s">
        <v>410</v>
      </c>
      <c r="B6877" t="s">
        <v>411</v>
      </c>
      <c r="C6877" t="s">
        <v>412</v>
      </c>
      <c r="D6877">
        <v>2011</v>
      </c>
      <c r="E6877">
        <v>3.5100775193999998</v>
      </c>
      <c r="F6877">
        <v>15.3</v>
      </c>
      <c r="G6877">
        <v>14381552432.9494</v>
      </c>
      <c r="H6877">
        <v>1023.06508419963</v>
      </c>
      <c r="I6877" t="s">
        <v>7</v>
      </c>
    </row>
    <row r="6878" spans="1:9" x14ac:dyDescent="0.25">
      <c r="A6878" t="s">
        <v>410</v>
      </c>
      <c r="B6878" t="s">
        <v>411</v>
      </c>
      <c r="C6878" t="s">
        <v>412</v>
      </c>
      <c r="D6878">
        <v>2012</v>
      </c>
      <c r="F6878">
        <v>15.7</v>
      </c>
      <c r="G6878">
        <v>16350804543.0515</v>
      </c>
      <c r="H6878">
        <v>1035.5224374577199</v>
      </c>
      <c r="I6878" t="s">
        <v>7</v>
      </c>
    </row>
    <row r="6879" spans="1:9" x14ac:dyDescent="0.25">
      <c r="A6879" t="s">
        <v>410</v>
      </c>
      <c r="B6879" t="s">
        <v>411</v>
      </c>
      <c r="C6879" t="s">
        <v>412</v>
      </c>
      <c r="D6879">
        <v>2013</v>
      </c>
      <c r="F6879">
        <v>15.3</v>
      </c>
      <c r="G6879">
        <v>16974320551.021299</v>
      </c>
      <c r="H6879">
        <v>1084.9841902278899</v>
      </c>
      <c r="I6879" t="s">
        <v>7</v>
      </c>
    </row>
    <row r="6880" spans="1:9" x14ac:dyDescent="0.25">
      <c r="A6880" t="s">
        <v>410</v>
      </c>
      <c r="B6880" t="s">
        <v>411</v>
      </c>
      <c r="C6880" t="s">
        <v>412</v>
      </c>
      <c r="D6880">
        <v>2014</v>
      </c>
      <c r="F6880">
        <v>14.4</v>
      </c>
      <c r="G6880">
        <v>17716084107.588799</v>
      </c>
      <c r="H6880">
        <v>1139.0517822439799</v>
      </c>
      <c r="I6880" t="s">
        <v>7</v>
      </c>
    </row>
    <row r="6881" spans="1:9" x14ac:dyDescent="0.25">
      <c r="A6881" t="s">
        <v>410</v>
      </c>
      <c r="B6881" t="s">
        <v>411</v>
      </c>
      <c r="C6881" t="s">
        <v>412</v>
      </c>
      <c r="D6881">
        <v>2015</v>
      </c>
      <c r="F6881">
        <v>13.9</v>
      </c>
      <c r="G6881">
        <v>15950969018.945801</v>
      </c>
      <c r="H6881">
        <v>1291.2680336814601</v>
      </c>
      <c r="I6881" t="s">
        <v>7</v>
      </c>
    </row>
    <row r="6882" spans="1:9" x14ac:dyDescent="0.25">
      <c r="A6882" t="s">
        <v>410</v>
      </c>
      <c r="B6882" t="s">
        <v>411</v>
      </c>
      <c r="C6882" t="s">
        <v>412</v>
      </c>
      <c r="D6882">
        <v>2016</v>
      </c>
      <c r="F6882">
        <v>13.6</v>
      </c>
      <c r="G6882">
        <v>11936999283.1791</v>
      </c>
      <c r="H6882">
        <v>1363.67495320137</v>
      </c>
      <c r="I6882" t="s">
        <v>7</v>
      </c>
    </row>
    <row r="6883" spans="1:9" x14ac:dyDescent="0.25">
      <c r="A6883" t="s">
        <v>410</v>
      </c>
      <c r="B6883" t="s">
        <v>411</v>
      </c>
      <c r="C6883" t="s">
        <v>412</v>
      </c>
      <c r="D6883">
        <v>2017</v>
      </c>
      <c r="F6883">
        <v>13.4</v>
      </c>
      <c r="G6883">
        <v>13219084261.3664</v>
      </c>
      <c r="H6883">
        <v>1283.6598698098601</v>
      </c>
      <c r="I6883" t="s">
        <v>7</v>
      </c>
    </row>
    <row r="6884" spans="1:9" x14ac:dyDescent="0.25">
      <c r="A6884" t="s">
        <v>410</v>
      </c>
      <c r="B6884" t="s">
        <v>411</v>
      </c>
      <c r="C6884" t="s">
        <v>412</v>
      </c>
      <c r="D6884">
        <v>2018</v>
      </c>
      <c r="F6884">
        <v>13.5</v>
      </c>
      <c r="G6884">
        <v>14845870050.7092</v>
      </c>
      <c r="H6884">
        <v>1320.7022645391301</v>
      </c>
      <c r="I6884" t="s">
        <v>7</v>
      </c>
    </row>
    <row r="6885" spans="1:9" ht="5.25" customHeight="1" x14ac:dyDescent="0.25">
      <c r="A6885" t="s">
        <v>410</v>
      </c>
      <c r="B6885" t="s">
        <v>411</v>
      </c>
      <c r="C6885" t="s">
        <v>412</v>
      </c>
      <c r="D6885">
        <v>2019</v>
      </c>
      <c r="F6885">
        <v>13.6</v>
      </c>
      <c r="G6885">
        <v>15384701797.9863</v>
      </c>
      <c r="H6885">
        <v>1335.98641094402</v>
      </c>
      <c r="I6885" t="s">
        <v>7</v>
      </c>
    </row>
    <row r="6886" spans="1:9" x14ac:dyDescent="0.25">
      <c r="A6886" t="s">
        <v>410</v>
      </c>
      <c r="B6886" t="s">
        <v>411</v>
      </c>
      <c r="C6886" t="s">
        <v>412</v>
      </c>
      <c r="D6886">
        <v>2020</v>
      </c>
      <c r="G6886">
        <v>14019446610.196301</v>
      </c>
      <c r="H6886">
        <v>1297.40453135139</v>
      </c>
      <c r="I6886" t="s">
        <v>7</v>
      </c>
    </row>
    <row r="6887" spans="1:9" x14ac:dyDescent="0.25">
      <c r="A6887" t="s">
        <v>413</v>
      </c>
      <c r="B6887" t="s">
        <v>414</v>
      </c>
      <c r="C6887" t="s">
        <v>415</v>
      </c>
      <c r="D6887">
        <v>1970</v>
      </c>
      <c r="G6887">
        <v>578992638.82910001</v>
      </c>
      <c r="I6887" t="s">
        <v>15</v>
      </c>
    </row>
    <row r="6888" spans="1:9" x14ac:dyDescent="0.25">
      <c r="A6888" t="s">
        <v>413</v>
      </c>
      <c r="B6888" t="s">
        <v>414</v>
      </c>
      <c r="C6888" t="s">
        <v>415</v>
      </c>
      <c r="D6888">
        <v>1971</v>
      </c>
      <c r="G6888">
        <v>559378375.67567599</v>
      </c>
      <c r="I6888" t="s">
        <v>15</v>
      </c>
    </row>
    <row r="6889" spans="1:9" x14ac:dyDescent="0.25">
      <c r="A6889" t="s">
        <v>413</v>
      </c>
      <c r="B6889" t="s">
        <v>414</v>
      </c>
      <c r="C6889" t="s">
        <v>415</v>
      </c>
      <c r="D6889">
        <v>1972</v>
      </c>
      <c r="G6889">
        <v>634525053.10396397</v>
      </c>
      <c r="I6889" t="s">
        <v>15</v>
      </c>
    </row>
    <row r="6890" spans="1:9" x14ac:dyDescent="0.25">
      <c r="A6890" t="s">
        <v>413</v>
      </c>
      <c r="B6890" t="s">
        <v>414</v>
      </c>
      <c r="C6890" t="s">
        <v>415</v>
      </c>
      <c r="D6890">
        <v>1973</v>
      </c>
      <c r="G6890">
        <v>667038769.07878602</v>
      </c>
      <c r="I6890" t="s">
        <v>15</v>
      </c>
    </row>
    <row r="6891" spans="1:9" x14ac:dyDescent="0.25">
      <c r="A6891" t="s">
        <v>413</v>
      </c>
      <c r="B6891" t="s">
        <v>414</v>
      </c>
      <c r="C6891" t="s">
        <v>415</v>
      </c>
      <c r="D6891">
        <v>1974</v>
      </c>
      <c r="G6891">
        <v>1000557949.57082</v>
      </c>
      <c r="I6891" t="s">
        <v>15</v>
      </c>
    </row>
    <row r="6892" spans="1:9" x14ac:dyDescent="0.25">
      <c r="A6892" t="s">
        <v>413</v>
      </c>
      <c r="B6892" t="s">
        <v>414</v>
      </c>
      <c r="C6892" t="s">
        <v>415</v>
      </c>
      <c r="D6892">
        <v>1975</v>
      </c>
      <c r="G6892">
        <v>1128484859.0250299</v>
      </c>
      <c r="I6892" t="s">
        <v>15</v>
      </c>
    </row>
    <row r="6893" spans="1:9" x14ac:dyDescent="0.25">
      <c r="A6893" t="s">
        <v>413</v>
      </c>
      <c r="B6893" t="s">
        <v>414</v>
      </c>
      <c r="C6893" t="s">
        <v>415</v>
      </c>
      <c r="D6893">
        <v>1976</v>
      </c>
      <c r="G6893">
        <v>1155595925.08513</v>
      </c>
      <c r="I6893" t="s">
        <v>15</v>
      </c>
    </row>
    <row r="6894" spans="1:9" x14ac:dyDescent="0.25">
      <c r="A6894" t="s">
        <v>413</v>
      </c>
      <c r="B6894" t="s">
        <v>414</v>
      </c>
      <c r="C6894" t="s">
        <v>415</v>
      </c>
      <c r="D6894">
        <v>1977</v>
      </c>
      <c r="G6894">
        <v>1000350726.87418</v>
      </c>
      <c r="I6894" t="s">
        <v>15</v>
      </c>
    </row>
    <row r="6895" spans="1:9" x14ac:dyDescent="0.25">
      <c r="A6895" t="s">
        <v>413</v>
      </c>
      <c r="B6895" t="s">
        <v>414</v>
      </c>
      <c r="C6895" t="s">
        <v>415</v>
      </c>
      <c r="D6895">
        <v>1978</v>
      </c>
      <c r="G6895">
        <v>916914661.35854602</v>
      </c>
      <c r="I6895" t="s">
        <v>15</v>
      </c>
    </row>
    <row r="6896" spans="1:9" x14ac:dyDescent="0.25">
      <c r="A6896" t="s">
        <v>413</v>
      </c>
      <c r="B6896" t="s">
        <v>414</v>
      </c>
      <c r="C6896" t="s">
        <v>415</v>
      </c>
      <c r="D6896">
        <v>1979</v>
      </c>
      <c r="G6896">
        <v>919525191.64478898</v>
      </c>
      <c r="I6896" t="s">
        <v>15</v>
      </c>
    </row>
    <row r="6897" spans="1:9" x14ac:dyDescent="0.25">
      <c r="A6897" t="s">
        <v>413</v>
      </c>
      <c r="B6897" t="s">
        <v>414</v>
      </c>
      <c r="C6897" t="s">
        <v>415</v>
      </c>
      <c r="D6897">
        <v>1980</v>
      </c>
      <c r="G6897">
        <v>1010596805.46697</v>
      </c>
      <c r="I6897" t="s">
        <v>15</v>
      </c>
    </row>
    <row r="6898" spans="1:9" x14ac:dyDescent="0.25">
      <c r="A6898" t="s">
        <v>413</v>
      </c>
      <c r="B6898" t="s">
        <v>414</v>
      </c>
      <c r="C6898" t="s">
        <v>415</v>
      </c>
      <c r="D6898">
        <v>1981</v>
      </c>
      <c r="G6898">
        <v>1064867669.3890899</v>
      </c>
      <c r="I6898" t="s">
        <v>15</v>
      </c>
    </row>
    <row r="6899" spans="1:9" x14ac:dyDescent="0.25">
      <c r="A6899" t="s">
        <v>413</v>
      </c>
      <c r="B6899" t="s">
        <v>414</v>
      </c>
      <c r="C6899" t="s">
        <v>415</v>
      </c>
      <c r="D6899">
        <v>1982</v>
      </c>
      <c r="G6899">
        <v>1302701536.6739299</v>
      </c>
      <c r="I6899" t="s">
        <v>15</v>
      </c>
    </row>
    <row r="6900" spans="1:9" x14ac:dyDescent="0.25">
      <c r="A6900" t="s">
        <v>413</v>
      </c>
      <c r="B6900" t="s">
        <v>414</v>
      </c>
      <c r="C6900" t="s">
        <v>415</v>
      </c>
      <c r="D6900">
        <v>1983</v>
      </c>
      <c r="G6900">
        <v>1427209835.8153801</v>
      </c>
      <c r="I6900" t="s">
        <v>15</v>
      </c>
    </row>
    <row r="6901" spans="1:9" x14ac:dyDescent="0.25">
      <c r="A6901" t="s">
        <v>413</v>
      </c>
      <c r="B6901" t="s">
        <v>414</v>
      </c>
      <c r="C6901" t="s">
        <v>415</v>
      </c>
      <c r="D6901">
        <v>1984</v>
      </c>
      <c r="G6901">
        <v>1354699245.06058</v>
      </c>
      <c r="I6901" t="s">
        <v>15</v>
      </c>
    </row>
    <row r="6902" spans="1:9" x14ac:dyDescent="0.25">
      <c r="A6902" t="s">
        <v>413</v>
      </c>
      <c r="B6902" t="s">
        <v>414</v>
      </c>
      <c r="C6902" t="s">
        <v>415</v>
      </c>
      <c r="D6902">
        <v>1985</v>
      </c>
      <c r="G6902">
        <v>1310837294.2583699</v>
      </c>
      <c r="I6902" t="s">
        <v>15</v>
      </c>
    </row>
    <row r="6903" spans="1:9" x14ac:dyDescent="0.25">
      <c r="A6903" t="s">
        <v>413</v>
      </c>
      <c r="B6903" t="s">
        <v>414</v>
      </c>
      <c r="C6903" t="s">
        <v>415</v>
      </c>
      <c r="D6903">
        <v>1986</v>
      </c>
      <c r="G6903">
        <v>1590096758.9861701</v>
      </c>
      <c r="I6903" t="s">
        <v>15</v>
      </c>
    </row>
    <row r="6904" spans="1:9" x14ac:dyDescent="0.25">
      <c r="A6904" t="s">
        <v>413</v>
      </c>
      <c r="B6904" t="s">
        <v>414</v>
      </c>
      <c r="C6904" t="s">
        <v>415</v>
      </c>
      <c r="D6904">
        <v>1987</v>
      </c>
      <c r="G6904">
        <v>1448003803.8734</v>
      </c>
      <c r="I6904" t="s">
        <v>15</v>
      </c>
    </row>
    <row r="6905" spans="1:9" x14ac:dyDescent="0.25">
      <c r="A6905" t="s">
        <v>413</v>
      </c>
      <c r="B6905" t="s">
        <v>414</v>
      </c>
      <c r="C6905" t="s">
        <v>415</v>
      </c>
      <c r="D6905">
        <v>1988</v>
      </c>
      <c r="G6905">
        <v>1392547742.83427</v>
      </c>
      <c r="I6905" t="s">
        <v>15</v>
      </c>
    </row>
    <row r="6906" spans="1:9" x14ac:dyDescent="0.25">
      <c r="A6906" t="s">
        <v>413</v>
      </c>
      <c r="B6906" t="s">
        <v>414</v>
      </c>
      <c r="C6906" t="s">
        <v>415</v>
      </c>
      <c r="D6906">
        <v>1989</v>
      </c>
      <c r="G6906">
        <v>1674823310.87183</v>
      </c>
      <c r="I6906" t="s">
        <v>15</v>
      </c>
    </row>
    <row r="6907" spans="1:9" x14ac:dyDescent="0.25">
      <c r="A6907" t="s">
        <v>413</v>
      </c>
      <c r="B6907" t="s">
        <v>414</v>
      </c>
      <c r="C6907" t="s">
        <v>415</v>
      </c>
      <c r="D6907">
        <v>1990</v>
      </c>
      <c r="E6907">
        <v>4.9497778986999998</v>
      </c>
      <c r="G6907">
        <v>2036373522.6993899</v>
      </c>
      <c r="H6907">
        <v>400.27399896958502</v>
      </c>
      <c r="I6907" t="s">
        <v>15</v>
      </c>
    </row>
    <row r="6908" spans="1:9" x14ac:dyDescent="0.25">
      <c r="A6908" t="s">
        <v>413</v>
      </c>
      <c r="B6908" t="s">
        <v>414</v>
      </c>
      <c r="C6908" t="s">
        <v>415</v>
      </c>
      <c r="D6908">
        <v>1991</v>
      </c>
      <c r="G6908">
        <v>2137184858.0441599</v>
      </c>
      <c r="H6908">
        <v>412.65223795244799</v>
      </c>
      <c r="I6908" t="s">
        <v>15</v>
      </c>
    </row>
    <row r="6909" spans="1:9" x14ac:dyDescent="0.25">
      <c r="A6909" t="s">
        <v>413</v>
      </c>
      <c r="B6909" t="s">
        <v>414</v>
      </c>
      <c r="C6909" t="s">
        <v>415</v>
      </c>
      <c r="D6909">
        <v>1992</v>
      </c>
      <c r="G6909">
        <v>2216073327.6883998</v>
      </c>
      <c r="H6909">
        <v>435.679709963905</v>
      </c>
      <c r="I6909" t="s">
        <v>15</v>
      </c>
    </row>
    <row r="6910" spans="1:9" x14ac:dyDescent="0.25">
      <c r="A6910" t="s">
        <v>413</v>
      </c>
      <c r="B6910" t="s">
        <v>414</v>
      </c>
      <c r="C6910" t="s">
        <v>415</v>
      </c>
      <c r="D6910">
        <v>1993</v>
      </c>
      <c r="G6910">
        <v>2809748387.0967698</v>
      </c>
      <c r="H6910">
        <v>475.17477489640697</v>
      </c>
      <c r="I6910" t="s">
        <v>15</v>
      </c>
    </row>
    <row r="6911" spans="1:9" x14ac:dyDescent="0.25">
      <c r="A6911" t="s">
        <v>413</v>
      </c>
      <c r="B6911" t="s">
        <v>414</v>
      </c>
      <c r="C6911" t="s">
        <v>415</v>
      </c>
      <c r="D6911">
        <v>1994</v>
      </c>
      <c r="G6911">
        <v>3821535779.8165102</v>
      </c>
      <c r="H6911">
        <v>512.33132900479097</v>
      </c>
      <c r="I6911" t="s">
        <v>15</v>
      </c>
    </row>
    <row r="6912" spans="1:9" x14ac:dyDescent="0.25">
      <c r="A6912" t="s">
        <v>413</v>
      </c>
      <c r="B6912" t="s">
        <v>414</v>
      </c>
      <c r="C6912" t="s">
        <v>415</v>
      </c>
      <c r="D6912">
        <v>1995</v>
      </c>
      <c r="E6912">
        <v>3.6741259396000001</v>
      </c>
      <c r="G6912">
        <v>4879259320.7546997</v>
      </c>
      <c r="H6912">
        <v>554.13518024084999</v>
      </c>
      <c r="I6912" t="s">
        <v>15</v>
      </c>
    </row>
    <row r="6913" spans="1:9" x14ac:dyDescent="0.25">
      <c r="A6913" t="s">
        <v>413</v>
      </c>
      <c r="B6913" t="s">
        <v>414</v>
      </c>
      <c r="C6913" t="s">
        <v>415</v>
      </c>
      <c r="D6913">
        <v>1996</v>
      </c>
      <c r="G6913">
        <v>5759624742.2680397</v>
      </c>
      <c r="H6913">
        <v>594.55732180168502</v>
      </c>
      <c r="I6913" t="s">
        <v>15</v>
      </c>
    </row>
    <row r="6914" spans="1:9" x14ac:dyDescent="0.25">
      <c r="A6914" t="s">
        <v>413</v>
      </c>
      <c r="B6914" t="s">
        <v>414</v>
      </c>
      <c r="C6914" t="s">
        <v>415</v>
      </c>
      <c r="D6914">
        <v>1997</v>
      </c>
      <c r="G6914">
        <v>5633071709.2337799</v>
      </c>
      <c r="H6914">
        <v>633.51599782656695</v>
      </c>
      <c r="I6914" t="s">
        <v>15</v>
      </c>
    </row>
    <row r="6915" spans="1:9" x14ac:dyDescent="0.25">
      <c r="A6915" t="s">
        <v>413</v>
      </c>
      <c r="B6915" t="s">
        <v>414</v>
      </c>
      <c r="C6915" t="s">
        <v>415</v>
      </c>
      <c r="D6915">
        <v>1998</v>
      </c>
      <c r="G6915">
        <v>4613070974.8299303</v>
      </c>
      <c r="H6915">
        <v>668.88407735854196</v>
      </c>
      <c r="I6915" t="s">
        <v>15</v>
      </c>
    </row>
    <row r="6916" spans="1:9" x14ac:dyDescent="0.25">
      <c r="A6916" t="s">
        <v>413</v>
      </c>
      <c r="B6916" t="s">
        <v>414</v>
      </c>
      <c r="C6916" t="s">
        <v>415</v>
      </c>
      <c r="D6916">
        <v>1999</v>
      </c>
      <c r="G6916">
        <v>5643818689.4790001</v>
      </c>
      <c r="H6916">
        <v>726.985650716598</v>
      </c>
      <c r="I6916" t="s">
        <v>15</v>
      </c>
    </row>
    <row r="6917" spans="1:9" x14ac:dyDescent="0.25">
      <c r="A6917" t="s">
        <v>413</v>
      </c>
      <c r="B6917" t="s">
        <v>414</v>
      </c>
      <c r="C6917" t="s">
        <v>415</v>
      </c>
      <c r="D6917">
        <v>2000</v>
      </c>
      <c r="E6917">
        <v>2.2281822113</v>
      </c>
      <c r="F6917">
        <v>4.7</v>
      </c>
      <c r="G6917">
        <v>6849321645.9562302</v>
      </c>
      <c r="H6917">
        <v>825.90113273334703</v>
      </c>
      <c r="I6917" t="s">
        <v>15</v>
      </c>
    </row>
    <row r="6918" spans="1:9" x14ac:dyDescent="0.25">
      <c r="A6918" t="s">
        <v>413</v>
      </c>
      <c r="B6918" t="s">
        <v>414</v>
      </c>
      <c r="C6918" t="s">
        <v>415</v>
      </c>
      <c r="D6918">
        <v>2001</v>
      </c>
      <c r="E6918">
        <v>1.9396457212</v>
      </c>
      <c r="F6918">
        <v>4.4000000000000004</v>
      </c>
      <c r="G6918">
        <v>6220271055.1132898</v>
      </c>
      <c r="H6918">
        <v>939.08718379706704</v>
      </c>
      <c r="I6918" t="s">
        <v>15</v>
      </c>
    </row>
    <row r="6919" spans="1:9" x14ac:dyDescent="0.25">
      <c r="A6919" t="s">
        <v>413</v>
      </c>
      <c r="B6919" t="s">
        <v>414</v>
      </c>
      <c r="C6919" t="s">
        <v>415</v>
      </c>
      <c r="D6919">
        <v>2002</v>
      </c>
      <c r="E6919">
        <v>1.7064215725</v>
      </c>
      <c r="F6919">
        <v>4.4000000000000004</v>
      </c>
      <c r="G6919">
        <v>6110633153.6877804</v>
      </c>
      <c r="H6919">
        <v>1054.9251902901101</v>
      </c>
      <c r="I6919" t="s">
        <v>15</v>
      </c>
    </row>
    <row r="6920" spans="1:9" x14ac:dyDescent="0.25">
      <c r="A6920" t="s">
        <v>413</v>
      </c>
      <c r="B6920" t="s">
        <v>414</v>
      </c>
      <c r="C6920" t="s">
        <v>415</v>
      </c>
      <c r="D6920">
        <v>2003</v>
      </c>
      <c r="E6920">
        <v>1.5867442224999999</v>
      </c>
      <c r="F6920">
        <v>4.3</v>
      </c>
      <c r="G6920">
        <v>7754647428.0732298</v>
      </c>
      <c r="H6920">
        <v>1202.79183487972</v>
      </c>
      <c r="I6920" t="s">
        <v>15</v>
      </c>
    </row>
    <row r="6921" spans="1:9" x14ac:dyDescent="0.25">
      <c r="A6921" t="s">
        <v>413</v>
      </c>
      <c r="B6921" t="s">
        <v>414</v>
      </c>
      <c r="C6921" t="s">
        <v>415</v>
      </c>
      <c r="D6921">
        <v>2004</v>
      </c>
      <c r="E6921">
        <v>1.5299244680999999</v>
      </c>
      <c r="F6921">
        <v>4.2</v>
      </c>
      <c r="G6921">
        <v>9390855297.7355309</v>
      </c>
      <c r="H6921">
        <v>1392.3167683156901</v>
      </c>
      <c r="I6921" t="s">
        <v>15</v>
      </c>
    </row>
    <row r="6922" spans="1:9" x14ac:dyDescent="0.25">
      <c r="A6922" t="s">
        <v>413</v>
      </c>
      <c r="B6922" t="s">
        <v>414</v>
      </c>
      <c r="C6922" t="s">
        <v>415</v>
      </c>
      <c r="D6922">
        <v>2005</v>
      </c>
      <c r="E6922">
        <v>1.3810029681</v>
      </c>
      <c r="F6922">
        <v>4.0999999999999996</v>
      </c>
      <c r="G6922">
        <v>10588433068.8549</v>
      </c>
      <c r="H6922">
        <v>1617.6267800703399</v>
      </c>
      <c r="I6922" t="s">
        <v>15</v>
      </c>
    </row>
    <row r="6923" spans="1:9" x14ac:dyDescent="0.25">
      <c r="A6923" t="s">
        <v>413</v>
      </c>
      <c r="B6923" t="s">
        <v>414</v>
      </c>
      <c r="C6923" t="s">
        <v>415</v>
      </c>
      <c r="D6923">
        <v>2006</v>
      </c>
      <c r="E6923">
        <v>1.5760313741</v>
      </c>
      <c r="F6923">
        <v>4.0999999999999996</v>
      </c>
      <c r="G6923">
        <v>11863016315.2934</v>
      </c>
      <c r="H6923">
        <v>1874.90036379915</v>
      </c>
      <c r="I6923" t="s">
        <v>15</v>
      </c>
    </row>
    <row r="6924" spans="1:9" x14ac:dyDescent="0.25">
      <c r="A6924" t="s">
        <v>413</v>
      </c>
      <c r="B6924" t="s">
        <v>414</v>
      </c>
      <c r="C6924" t="s">
        <v>415</v>
      </c>
      <c r="D6924">
        <v>2007</v>
      </c>
      <c r="E6924">
        <v>1.5094269963</v>
      </c>
      <c r="F6924">
        <v>3.9</v>
      </c>
      <c r="G6924">
        <v>15591182544.7092</v>
      </c>
      <c r="H6924">
        <v>2151.9464749068002</v>
      </c>
      <c r="I6924" t="s">
        <v>15</v>
      </c>
    </row>
    <row r="6925" spans="1:9" x14ac:dyDescent="0.25">
      <c r="A6925" t="s">
        <v>413</v>
      </c>
      <c r="B6925" t="s">
        <v>414</v>
      </c>
      <c r="C6925" t="s">
        <v>415</v>
      </c>
      <c r="D6925">
        <v>2008</v>
      </c>
      <c r="E6925">
        <v>1.5842292641</v>
      </c>
      <c r="F6925">
        <v>3.6</v>
      </c>
      <c r="G6925">
        <v>23013015832.102299</v>
      </c>
      <c r="H6925">
        <v>2421.7129667250301</v>
      </c>
      <c r="I6925" t="s">
        <v>15</v>
      </c>
    </row>
    <row r="6926" spans="1:9" x14ac:dyDescent="0.25">
      <c r="A6926" t="s">
        <v>413</v>
      </c>
      <c r="B6926" t="s">
        <v>414</v>
      </c>
      <c r="C6926" t="s">
        <v>415</v>
      </c>
      <c r="D6926">
        <v>2009</v>
      </c>
      <c r="E6926">
        <v>1.7492409905999999</v>
      </c>
      <c r="F6926">
        <v>3.6</v>
      </c>
      <c r="G6926">
        <v>29455165594.685902</v>
      </c>
      <c r="H6926">
        <v>2676.9975605271702</v>
      </c>
      <c r="I6926" t="s">
        <v>15</v>
      </c>
    </row>
    <row r="6927" spans="1:9" x14ac:dyDescent="0.25">
      <c r="A6927" t="s">
        <v>413</v>
      </c>
      <c r="B6927" t="s">
        <v>414</v>
      </c>
      <c r="C6927" t="s">
        <v>415</v>
      </c>
      <c r="D6927">
        <v>2010</v>
      </c>
      <c r="E6927">
        <v>1.5829780806</v>
      </c>
      <c r="F6927">
        <v>3.5</v>
      </c>
      <c r="G6927">
        <v>37796052938.727798</v>
      </c>
      <c r="H6927">
        <v>2960.2412152411198</v>
      </c>
      <c r="I6927" t="s">
        <v>15</v>
      </c>
    </row>
    <row r="6928" spans="1:9" x14ac:dyDescent="0.25">
      <c r="A6928" t="s">
        <v>413</v>
      </c>
      <c r="B6928" t="s">
        <v>414</v>
      </c>
      <c r="C6928" t="s">
        <v>415</v>
      </c>
      <c r="D6928">
        <v>2011</v>
      </c>
      <c r="E6928">
        <v>2.0690083108000001</v>
      </c>
      <c r="F6928">
        <v>3.4</v>
      </c>
      <c r="G6928">
        <v>54118601974.794701</v>
      </c>
      <c r="H6928">
        <v>3224.5010196961898</v>
      </c>
      <c r="I6928" t="s">
        <v>15</v>
      </c>
    </row>
    <row r="6929" spans="1:9" x14ac:dyDescent="0.25">
      <c r="A6929" t="s">
        <v>413</v>
      </c>
      <c r="B6929" t="s">
        <v>414</v>
      </c>
      <c r="C6929" t="s">
        <v>415</v>
      </c>
      <c r="D6929">
        <v>2012</v>
      </c>
      <c r="E6929">
        <v>2.7930297103999999</v>
      </c>
      <c r="F6929">
        <v>3.3</v>
      </c>
      <c r="G6929">
        <v>58318677644.949203</v>
      </c>
      <c r="H6929">
        <v>3547.1306529337298</v>
      </c>
      <c r="I6929" t="s">
        <v>15</v>
      </c>
    </row>
    <row r="6930" spans="1:9" x14ac:dyDescent="0.25">
      <c r="A6930" t="s">
        <v>413</v>
      </c>
      <c r="B6930" t="s">
        <v>414</v>
      </c>
      <c r="C6930" t="s">
        <v>415</v>
      </c>
      <c r="D6930">
        <v>2013</v>
      </c>
      <c r="E6930">
        <v>2.3875432419</v>
      </c>
      <c r="F6930">
        <v>3.3</v>
      </c>
      <c r="G6930">
        <v>60572254371.473099</v>
      </c>
      <c r="H6930">
        <v>3782.5725953665701</v>
      </c>
      <c r="I6930" t="s">
        <v>15</v>
      </c>
    </row>
    <row r="6931" spans="1:9" x14ac:dyDescent="0.25">
      <c r="A6931" t="s">
        <v>413</v>
      </c>
      <c r="B6931" t="s">
        <v>414</v>
      </c>
      <c r="C6931" t="s">
        <v>415</v>
      </c>
      <c r="D6931">
        <v>2014</v>
      </c>
      <c r="E6931">
        <v>2.3526794226000001</v>
      </c>
      <c r="F6931">
        <v>3.2</v>
      </c>
      <c r="G6931">
        <v>63264891867.054001</v>
      </c>
      <c r="H6931">
        <v>4009.9625619173598</v>
      </c>
      <c r="I6931" t="s">
        <v>15</v>
      </c>
    </row>
    <row r="6932" spans="1:9" x14ac:dyDescent="0.25">
      <c r="A6932" t="s">
        <v>413</v>
      </c>
      <c r="B6932" t="s">
        <v>414</v>
      </c>
      <c r="C6932" t="s">
        <v>415</v>
      </c>
      <c r="D6932">
        <v>2015</v>
      </c>
      <c r="E6932">
        <v>2.1867581015000002</v>
      </c>
      <c r="F6932">
        <v>3.2</v>
      </c>
      <c r="G6932">
        <v>63045306513.932297</v>
      </c>
      <c r="H6932">
        <v>4105.44337698664</v>
      </c>
      <c r="I6932" t="s">
        <v>15</v>
      </c>
    </row>
    <row r="6933" spans="1:9" x14ac:dyDescent="0.25">
      <c r="A6933" t="s">
        <v>413</v>
      </c>
      <c r="B6933" t="s">
        <v>414</v>
      </c>
      <c r="C6933" t="s">
        <v>415</v>
      </c>
      <c r="D6933">
        <v>2016</v>
      </c>
      <c r="E6933">
        <v>2.2584513255999998</v>
      </c>
      <c r="F6933">
        <v>3.2</v>
      </c>
      <c r="G6933">
        <v>60291738934.778297</v>
      </c>
      <c r="H6933">
        <v>4031.1797361403801</v>
      </c>
      <c r="I6933" t="s">
        <v>15</v>
      </c>
    </row>
    <row r="6934" spans="1:9" x14ac:dyDescent="0.25">
      <c r="A6934" t="s">
        <v>413</v>
      </c>
      <c r="B6934" t="s">
        <v>414</v>
      </c>
      <c r="C6934" t="s">
        <v>415</v>
      </c>
      <c r="D6934">
        <v>2017</v>
      </c>
      <c r="F6934">
        <v>3</v>
      </c>
      <c r="G6934">
        <v>61449391917.129898</v>
      </c>
      <c r="H6934">
        <v>4224.5450306141202</v>
      </c>
      <c r="I6934" t="s">
        <v>15</v>
      </c>
    </row>
    <row r="6935" spans="1:9" x14ac:dyDescent="0.25">
      <c r="A6935" t="s">
        <v>413</v>
      </c>
      <c r="B6935" t="s">
        <v>414</v>
      </c>
      <c r="C6935" t="s">
        <v>415</v>
      </c>
      <c r="D6935">
        <v>2018</v>
      </c>
      <c r="F6935">
        <v>2.9</v>
      </c>
      <c r="G6935">
        <v>67144726167.930298</v>
      </c>
      <c r="H6935">
        <v>4575.1309903977599</v>
      </c>
      <c r="I6935" t="s">
        <v>15</v>
      </c>
    </row>
    <row r="6936" spans="1:9" x14ac:dyDescent="0.25">
      <c r="A6936" t="s">
        <v>413</v>
      </c>
      <c r="B6936" t="s">
        <v>414</v>
      </c>
      <c r="C6936" t="s">
        <v>415</v>
      </c>
      <c r="D6936">
        <v>2019</v>
      </c>
      <c r="F6936">
        <v>2.9</v>
      </c>
      <c r="G6936">
        <v>68697761477.181801</v>
      </c>
      <c r="H6936">
        <v>4940.1524991431897</v>
      </c>
      <c r="I6936" t="s">
        <v>15</v>
      </c>
    </row>
    <row r="6937" spans="1:9" x14ac:dyDescent="0.25">
      <c r="A6937" t="s">
        <v>413</v>
      </c>
      <c r="B6937" t="s">
        <v>414</v>
      </c>
      <c r="C6937" t="s">
        <v>415</v>
      </c>
      <c r="D6937">
        <v>2020</v>
      </c>
      <c r="G6937">
        <v>79852046610.967606</v>
      </c>
      <c r="H6937">
        <v>5123.8256031422297</v>
      </c>
      <c r="I6937" t="s">
        <v>15</v>
      </c>
    </row>
    <row r="6938" spans="1:9" x14ac:dyDescent="0.25">
      <c r="A6938" t="s">
        <v>416</v>
      </c>
      <c r="B6938" t="s">
        <v>417</v>
      </c>
      <c r="C6938" t="s">
        <v>418</v>
      </c>
      <c r="D6938">
        <v>1970</v>
      </c>
      <c r="I6938" t="s">
        <v>11</v>
      </c>
    </row>
    <row r="6939" spans="1:9" x14ac:dyDescent="0.25">
      <c r="A6939" t="s">
        <v>416</v>
      </c>
      <c r="B6939" t="s">
        <v>417</v>
      </c>
      <c r="C6939" t="s">
        <v>418</v>
      </c>
      <c r="D6939">
        <v>1971</v>
      </c>
      <c r="I6939" t="s">
        <v>11</v>
      </c>
    </row>
    <row r="6940" spans="1:9" x14ac:dyDescent="0.25">
      <c r="A6940" t="s">
        <v>416</v>
      </c>
      <c r="B6940" t="s">
        <v>417</v>
      </c>
      <c r="C6940" t="s">
        <v>418</v>
      </c>
      <c r="D6940">
        <v>1972</v>
      </c>
      <c r="I6940" t="s">
        <v>11</v>
      </c>
    </row>
    <row r="6941" spans="1:9" x14ac:dyDescent="0.25">
      <c r="A6941" t="s">
        <v>416</v>
      </c>
      <c r="B6941" t="s">
        <v>417</v>
      </c>
      <c r="C6941" t="s">
        <v>418</v>
      </c>
      <c r="D6941">
        <v>1973</v>
      </c>
      <c r="I6941" t="s">
        <v>11</v>
      </c>
    </row>
    <row r="6942" spans="1:9" x14ac:dyDescent="0.25">
      <c r="A6942" t="s">
        <v>416</v>
      </c>
      <c r="B6942" t="s">
        <v>417</v>
      </c>
      <c r="C6942" t="s">
        <v>418</v>
      </c>
      <c r="D6942">
        <v>1974</v>
      </c>
      <c r="I6942" t="s">
        <v>11</v>
      </c>
    </row>
    <row r="6943" spans="1:9" x14ac:dyDescent="0.25">
      <c r="A6943" t="s">
        <v>416</v>
      </c>
      <c r="B6943" t="s">
        <v>417</v>
      </c>
      <c r="C6943" t="s">
        <v>418</v>
      </c>
      <c r="D6943">
        <v>1975</v>
      </c>
      <c r="I6943" t="s">
        <v>11</v>
      </c>
    </row>
    <row r="6944" spans="1:9" x14ac:dyDescent="0.25">
      <c r="A6944" t="s">
        <v>416</v>
      </c>
      <c r="B6944" t="s">
        <v>417</v>
      </c>
      <c r="C6944" t="s">
        <v>418</v>
      </c>
      <c r="D6944">
        <v>1976</v>
      </c>
      <c r="I6944" t="s">
        <v>11</v>
      </c>
    </row>
    <row r="6945" spans="1:9" x14ac:dyDescent="0.25">
      <c r="A6945" t="s">
        <v>416</v>
      </c>
      <c r="B6945" t="s">
        <v>417</v>
      </c>
      <c r="C6945" t="s">
        <v>418</v>
      </c>
      <c r="D6945">
        <v>1977</v>
      </c>
      <c r="I6945" t="s">
        <v>11</v>
      </c>
    </row>
    <row r="6946" spans="1:9" x14ac:dyDescent="0.25">
      <c r="A6946" t="s">
        <v>416</v>
      </c>
      <c r="B6946" t="s">
        <v>417</v>
      </c>
      <c r="C6946" t="s">
        <v>418</v>
      </c>
      <c r="D6946">
        <v>1978</v>
      </c>
      <c r="I6946" t="s">
        <v>11</v>
      </c>
    </row>
    <row r="6947" spans="1:9" x14ac:dyDescent="0.25">
      <c r="A6947" t="s">
        <v>416</v>
      </c>
      <c r="B6947" t="s">
        <v>417</v>
      </c>
      <c r="C6947" t="s">
        <v>418</v>
      </c>
      <c r="D6947">
        <v>1979</v>
      </c>
      <c r="I6947" t="s">
        <v>11</v>
      </c>
    </row>
    <row r="6948" spans="1:9" x14ac:dyDescent="0.25">
      <c r="A6948" t="s">
        <v>416</v>
      </c>
      <c r="B6948" t="s">
        <v>417</v>
      </c>
      <c r="C6948" t="s">
        <v>418</v>
      </c>
      <c r="D6948">
        <v>1980</v>
      </c>
      <c r="G6948">
        <v>2422096074.5845799</v>
      </c>
      <c r="I6948" t="s">
        <v>11</v>
      </c>
    </row>
    <row r="6949" spans="1:9" x14ac:dyDescent="0.25">
      <c r="A6949" t="s">
        <v>416</v>
      </c>
      <c r="B6949" t="s">
        <v>417</v>
      </c>
      <c r="C6949" t="s">
        <v>418</v>
      </c>
      <c r="D6949">
        <v>1981</v>
      </c>
      <c r="G6949">
        <v>2249854740.0018501</v>
      </c>
      <c r="I6949" t="s">
        <v>11</v>
      </c>
    </row>
    <row r="6950" spans="1:9" x14ac:dyDescent="0.25">
      <c r="A6950" t="s">
        <v>416</v>
      </c>
      <c r="B6950" t="s">
        <v>417</v>
      </c>
      <c r="C6950" t="s">
        <v>418</v>
      </c>
      <c r="D6950">
        <v>1982</v>
      </c>
      <c r="G6950">
        <v>2118741468.84323</v>
      </c>
      <c r="I6950" t="s">
        <v>11</v>
      </c>
    </row>
    <row r="6951" spans="1:9" x14ac:dyDescent="0.25">
      <c r="A6951" t="s">
        <v>416</v>
      </c>
      <c r="B6951" t="s">
        <v>417</v>
      </c>
      <c r="C6951" t="s">
        <v>418</v>
      </c>
      <c r="D6951">
        <v>1983</v>
      </c>
      <c r="G6951">
        <v>2297400687.5745702</v>
      </c>
      <c r="I6951" t="s">
        <v>11</v>
      </c>
    </row>
    <row r="6952" spans="1:9" x14ac:dyDescent="0.25">
      <c r="A6952" t="s">
        <v>416</v>
      </c>
      <c r="B6952" t="s">
        <v>417</v>
      </c>
      <c r="C6952" t="s">
        <v>418</v>
      </c>
      <c r="D6952">
        <v>1984</v>
      </c>
      <c r="G6952">
        <v>1951229617.5838599</v>
      </c>
      <c r="I6952" t="s">
        <v>11</v>
      </c>
    </row>
    <row r="6953" spans="1:9" x14ac:dyDescent="0.25">
      <c r="A6953" t="s">
        <v>416</v>
      </c>
      <c r="B6953" t="s">
        <v>417</v>
      </c>
      <c r="C6953" t="s">
        <v>418</v>
      </c>
      <c r="D6953">
        <v>1985</v>
      </c>
      <c r="G6953">
        <v>1608219310.3152201</v>
      </c>
      <c r="I6953" t="s">
        <v>11</v>
      </c>
    </row>
    <row r="6954" spans="1:9" x14ac:dyDescent="0.25">
      <c r="A6954" t="s">
        <v>416</v>
      </c>
      <c r="B6954" t="s">
        <v>417</v>
      </c>
      <c r="C6954" t="s">
        <v>418</v>
      </c>
      <c r="D6954">
        <v>1986</v>
      </c>
      <c r="G6954">
        <v>1809073861.7512901</v>
      </c>
      <c r="I6954" t="s">
        <v>11</v>
      </c>
    </row>
    <row r="6955" spans="1:9" x14ac:dyDescent="0.25">
      <c r="A6955" t="s">
        <v>416</v>
      </c>
      <c r="B6955" t="s">
        <v>417</v>
      </c>
      <c r="C6955" t="s">
        <v>418</v>
      </c>
      <c r="D6955">
        <v>1987</v>
      </c>
      <c r="G6955">
        <v>2300105497.12572</v>
      </c>
      <c r="I6955" t="s">
        <v>11</v>
      </c>
    </row>
    <row r="6956" spans="1:9" x14ac:dyDescent="0.25">
      <c r="A6956" t="s">
        <v>416</v>
      </c>
      <c r="B6956" t="s">
        <v>417</v>
      </c>
      <c r="C6956" t="s">
        <v>418</v>
      </c>
      <c r="D6956">
        <v>1988</v>
      </c>
      <c r="G6956">
        <v>2495059627.4407401</v>
      </c>
      <c r="I6956" t="s">
        <v>11</v>
      </c>
    </row>
    <row r="6957" spans="1:9" x14ac:dyDescent="0.25">
      <c r="A6957" t="s">
        <v>416</v>
      </c>
      <c r="B6957" t="s">
        <v>417</v>
      </c>
      <c r="C6957" t="s">
        <v>418</v>
      </c>
      <c r="D6957">
        <v>1989</v>
      </c>
      <c r="G6957">
        <v>2535113565.4883199</v>
      </c>
      <c r="I6957" t="s">
        <v>11</v>
      </c>
    </row>
    <row r="6958" spans="1:9" x14ac:dyDescent="0.25">
      <c r="A6958" t="s">
        <v>416</v>
      </c>
      <c r="B6958" t="s">
        <v>417</v>
      </c>
      <c r="C6958" t="s">
        <v>418</v>
      </c>
      <c r="D6958">
        <v>1990</v>
      </c>
      <c r="G6958">
        <v>2789944497.9582701</v>
      </c>
      <c r="H6958">
        <v>3704.8449657390001</v>
      </c>
      <c r="I6958" t="s">
        <v>11</v>
      </c>
    </row>
    <row r="6959" spans="1:9" x14ac:dyDescent="0.25">
      <c r="A6959" t="s">
        <v>416</v>
      </c>
      <c r="B6959" t="s">
        <v>417</v>
      </c>
      <c r="C6959" t="s">
        <v>418</v>
      </c>
      <c r="D6959">
        <v>1991</v>
      </c>
      <c r="G6959">
        <v>2996885561.1487298</v>
      </c>
      <c r="H6959">
        <v>4020.8235796174699</v>
      </c>
      <c r="I6959" t="s">
        <v>11</v>
      </c>
    </row>
    <row r="6960" spans="1:9" x14ac:dyDescent="0.25">
      <c r="A6960" t="s">
        <v>416</v>
      </c>
      <c r="B6960" t="s">
        <v>417</v>
      </c>
      <c r="C6960" t="s">
        <v>418</v>
      </c>
      <c r="D6960">
        <v>1992</v>
      </c>
      <c r="G6960">
        <v>3429538534.3618498</v>
      </c>
      <c r="H6960">
        <v>4290.2727941298599</v>
      </c>
      <c r="I6960" t="s">
        <v>11</v>
      </c>
    </row>
    <row r="6961" spans="1:9" x14ac:dyDescent="0.25">
      <c r="A6961" t="s">
        <v>416</v>
      </c>
      <c r="B6961" t="s">
        <v>417</v>
      </c>
      <c r="C6961" t="s">
        <v>418</v>
      </c>
      <c r="D6961">
        <v>1993</v>
      </c>
      <c r="G6961">
        <v>3251230620.9260302</v>
      </c>
      <c r="H6961">
        <v>4216.55952270538</v>
      </c>
      <c r="I6961" t="s">
        <v>11</v>
      </c>
    </row>
    <row r="6962" spans="1:9" x14ac:dyDescent="0.25">
      <c r="A6962" t="s">
        <v>416</v>
      </c>
      <c r="B6962" t="s">
        <v>417</v>
      </c>
      <c r="C6962" t="s">
        <v>418</v>
      </c>
      <c r="D6962">
        <v>1994</v>
      </c>
      <c r="G6962">
        <v>3666501464.4587102</v>
      </c>
      <c r="H6962">
        <v>4280.0153756784202</v>
      </c>
      <c r="I6962" t="s">
        <v>11</v>
      </c>
    </row>
    <row r="6963" spans="1:9" x14ac:dyDescent="0.25">
      <c r="A6963" t="s">
        <v>416</v>
      </c>
      <c r="B6963" t="s">
        <v>417</v>
      </c>
      <c r="C6963" t="s">
        <v>418</v>
      </c>
      <c r="D6963">
        <v>1995</v>
      </c>
      <c r="E6963">
        <v>22.913433907000002</v>
      </c>
      <c r="G6963">
        <v>3978497753.0258298</v>
      </c>
      <c r="H6963">
        <v>4439.6246746649704</v>
      </c>
      <c r="I6963" t="s">
        <v>11</v>
      </c>
    </row>
    <row r="6964" spans="1:9" x14ac:dyDescent="0.25">
      <c r="A6964" t="s">
        <v>416</v>
      </c>
      <c r="B6964" t="s">
        <v>417</v>
      </c>
      <c r="C6964" t="s">
        <v>418</v>
      </c>
      <c r="D6964">
        <v>1996</v>
      </c>
      <c r="E6964">
        <v>21.221875004000001</v>
      </c>
      <c r="G6964">
        <v>3989208661.8751898</v>
      </c>
      <c r="H6964">
        <v>4565.5911044969898</v>
      </c>
      <c r="I6964" t="s">
        <v>11</v>
      </c>
    </row>
    <row r="6965" spans="1:9" x14ac:dyDescent="0.25">
      <c r="A6965" t="s">
        <v>416</v>
      </c>
      <c r="B6965" t="s">
        <v>417</v>
      </c>
      <c r="C6965" t="s">
        <v>418</v>
      </c>
      <c r="D6965">
        <v>1997</v>
      </c>
      <c r="E6965">
        <v>19.257621630999999</v>
      </c>
      <c r="G6965">
        <v>4154955685.7638898</v>
      </c>
      <c r="H6965">
        <v>4744.5129921558701</v>
      </c>
      <c r="I6965" t="s">
        <v>11</v>
      </c>
    </row>
    <row r="6966" spans="1:9" x14ac:dyDescent="0.25">
      <c r="A6966" t="s">
        <v>416</v>
      </c>
      <c r="B6966" t="s">
        <v>417</v>
      </c>
      <c r="C6966" t="s">
        <v>418</v>
      </c>
      <c r="D6966">
        <v>1998</v>
      </c>
      <c r="E6966">
        <v>23.503798433</v>
      </c>
      <c r="G6966">
        <v>3873098656.0063701</v>
      </c>
      <c r="H6966">
        <v>4859.6624222696601</v>
      </c>
      <c r="I6966" t="s">
        <v>11</v>
      </c>
    </row>
    <row r="6967" spans="1:9" x14ac:dyDescent="0.25">
      <c r="A6967" t="s">
        <v>416</v>
      </c>
      <c r="B6967" t="s">
        <v>417</v>
      </c>
      <c r="C6967" t="s">
        <v>418</v>
      </c>
      <c r="D6967">
        <v>1999</v>
      </c>
      <c r="E6967">
        <v>21.486953904</v>
      </c>
      <c r="G6967">
        <v>3868541599.14887</v>
      </c>
      <c r="H6967">
        <v>5002.82265948449</v>
      </c>
      <c r="I6967" t="s">
        <v>11</v>
      </c>
    </row>
    <row r="6968" spans="1:9" x14ac:dyDescent="0.25">
      <c r="A6968" t="s">
        <v>416</v>
      </c>
      <c r="B6968" t="s">
        <v>417</v>
      </c>
      <c r="C6968" t="s">
        <v>418</v>
      </c>
      <c r="D6968">
        <v>2000</v>
      </c>
      <c r="E6968">
        <v>21.174835602000002</v>
      </c>
      <c r="F6968">
        <v>19.3</v>
      </c>
      <c r="G6968">
        <v>3922247989.8556199</v>
      </c>
      <c r="H6968">
        <v>5202.6556565965302</v>
      </c>
      <c r="I6968" t="s">
        <v>11</v>
      </c>
    </row>
    <row r="6969" spans="1:9" x14ac:dyDescent="0.25">
      <c r="A6969" t="s">
        <v>416</v>
      </c>
      <c r="B6969" t="s">
        <v>417</v>
      </c>
      <c r="C6969" t="s">
        <v>418</v>
      </c>
      <c r="D6969">
        <v>2001</v>
      </c>
      <c r="E6969">
        <v>19.356604029</v>
      </c>
      <c r="F6969">
        <v>18.8</v>
      </c>
      <c r="G6969">
        <v>3557333364.30795</v>
      </c>
      <c r="H6969">
        <v>5293.6097178685995</v>
      </c>
      <c r="I6969" t="s">
        <v>11</v>
      </c>
    </row>
    <row r="6970" spans="1:9" x14ac:dyDescent="0.25">
      <c r="A6970" t="s">
        <v>416</v>
      </c>
      <c r="B6970" t="s">
        <v>417</v>
      </c>
      <c r="C6970" t="s">
        <v>418</v>
      </c>
      <c r="D6970">
        <v>2002</v>
      </c>
      <c r="E6970">
        <v>18.687358866</v>
      </c>
      <c r="F6970">
        <v>18.7</v>
      </c>
      <c r="G6970">
        <v>3349184760.0254302</v>
      </c>
      <c r="H6970">
        <v>5550.0810211521803</v>
      </c>
      <c r="I6970" t="s">
        <v>11</v>
      </c>
    </row>
    <row r="6971" spans="1:9" x14ac:dyDescent="0.25">
      <c r="A6971" t="s">
        <v>416</v>
      </c>
      <c r="B6971" t="s">
        <v>417</v>
      </c>
      <c r="C6971" t="s">
        <v>418</v>
      </c>
      <c r="D6971">
        <v>2003</v>
      </c>
      <c r="F6971">
        <v>18.2</v>
      </c>
      <c r="G6971">
        <v>4926471294.3011599</v>
      </c>
      <c r="H6971">
        <v>5806.2994677899096</v>
      </c>
      <c r="I6971" t="s">
        <v>11</v>
      </c>
    </row>
    <row r="6972" spans="1:9" x14ac:dyDescent="0.25">
      <c r="A6972" t="s">
        <v>416</v>
      </c>
      <c r="B6972" t="s">
        <v>417</v>
      </c>
      <c r="C6972" t="s">
        <v>418</v>
      </c>
      <c r="D6972">
        <v>2004</v>
      </c>
      <c r="E6972">
        <v>18.45118064</v>
      </c>
      <c r="F6972">
        <v>16.7</v>
      </c>
      <c r="G6972">
        <v>6609198832.7631302</v>
      </c>
      <c r="H6972">
        <v>6593.76263973393</v>
      </c>
      <c r="I6972" t="s">
        <v>11</v>
      </c>
    </row>
    <row r="6973" spans="1:9" x14ac:dyDescent="0.25">
      <c r="A6973" t="s">
        <v>416</v>
      </c>
      <c r="B6973" t="s">
        <v>417</v>
      </c>
      <c r="C6973" t="s">
        <v>418</v>
      </c>
      <c r="D6973">
        <v>2005</v>
      </c>
      <c r="F6973">
        <v>17.8</v>
      </c>
      <c r="G6973">
        <v>7248394160.3550196</v>
      </c>
      <c r="H6973">
        <v>6861.1461287167904</v>
      </c>
      <c r="I6973" t="s">
        <v>11</v>
      </c>
    </row>
    <row r="6974" spans="1:9" x14ac:dyDescent="0.25">
      <c r="A6974" t="s">
        <v>416</v>
      </c>
      <c r="B6974" t="s">
        <v>417</v>
      </c>
      <c r="C6974" t="s">
        <v>418</v>
      </c>
      <c r="D6974">
        <v>2006</v>
      </c>
      <c r="F6974">
        <v>17.7</v>
      </c>
      <c r="G6974">
        <v>8001779551.0632296</v>
      </c>
      <c r="H6974">
        <v>7442.05620517631</v>
      </c>
      <c r="I6974" t="s">
        <v>11</v>
      </c>
    </row>
    <row r="6975" spans="1:9" x14ac:dyDescent="0.25">
      <c r="A6975" t="s">
        <v>416</v>
      </c>
      <c r="B6975" t="s">
        <v>417</v>
      </c>
      <c r="C6975" t="s">
        <v>418</v>
      </c>
      <c r="D6975">
        <v>2007</v>
      </c>
      <c r="F6975">
        <v>17.3</v>
      </c>
      <c r="G6975">
        <v>8839526451.5763206</v>
      </c>
      <c r="H6975">
        <v>7911.3950366829904</v>
      </c>
      <c r="I6975" t="s">
        <v>11</v>
      </c>
    </row>
    <row r="6976" spans="1:9" x14ac:dyDescent="0.25">
      <c r="A6976" t="s">
        <v>416</v>
      </c>
      <c r="B6976" t="s">
        <v>417</v>
      </c>
      <c r="C6976" t="s">
        <v>418</v>
      </c>
      <c r="D6976">
        <v>2008</v>
      </c>
      <c r="E6976">
        <v>17.324220337</v>
      </c>
      <c r="F6976">
        <v>14.1</v>
      </c>
      <c r="G6976">
        <v>8607475308.11833</v>
      </c>
      <c r="H6976">
        <v>8129.6300714525096</v>
      </c>
      <c r="I6976" t="s">
        <v>11</v>
      </c>
    </row>
    <row r="6977" spans="1:9" x14ac:dyDescent="0.25">
      <c r="A6977" t="s">
        <v>416</v>
      </c>
      <c r="B6977" t="s">
        <v>417</v>
      </c>
      <c r="C6977" t="s">
        <v>418</v>
      </c>
      <c r="D6977">
        <v>2009</v>
      </c>
      <c r="E6977">
        <v>18.644532851000001</v>
      </c>
      <c r="F6977">
        <v>13.1</v>
      </c>
      <c r="G6977">
        <v>8938868165.3916492</v>
      </c>
      <c r="H6977">
        <v>8067.1828861781596</v>
      </c>
      <c r="I6977" t="s">
        <v>11</v>
      </c>
    </row>
    <row r="6978" spans="1:9" x14ac:dyDescent="0.25">
      <c r="A6978" t="s">
        <v>416</v>
      </c>
      <c r="B6978" t="s">
        <v>417</v>
      </c>
      <c r="C6978" t="s">
        <v>418</v>
      </c>
      <c r="D6978">
        <v>2010</v>
      </c>
      <c r="E6978">
        <v>14.819170721000001</v>
      </c>
      <c r="F6978">
        <v>12.9</v>
      </c>
      <c r="G6978">
        <v>11431334447.4305</v>
      </c>
      <c r="H6978">
        <v>8499.5196403146692</v>
      </c>
      <c r="I6978" t="s">
        <v>11</v>
      </c>
    </row>
    <row r="6979" spans="1:9" x14ac:dyDescent="0.25">
      <c r="A6979" t="s">
        <v>416</v>
      </c>
      <c r="B6979" t="s">
        <v>417</v>
      </c>
      <c r="C6979" t="s">
        <v>418</v>
      </c>
      <c r="D6979">
        <v>2011</v>
      </c>
      <c r="E6979">
        <v>14.281090816000001</v>
      </c>
      <c r="F6979">
        <v>11.4</v>
      </c>
      <c r="G6979">
        <v>12523402328.767099</v>
      </c>
      <c r="H6979">
        <v>8958.9323132538702</v>
      </c>
      <c r="I6979" t="s">
        <v>11</v>
      </c>
    </row>
    <row r="6980" spans="1:9" x14ac:dyDescent="0.25">
      <c r="A6980" t="s">
        <v>416</v>
      </c>
      <c r="B6980" t="s">
        <v>417</v>
      </c>
      <c r="C6980" t="s">
        <v>418</v>
      </c>
      <c r="D6980">
        <v>2012</v>
      </c>
      <c r="E6980">
        <v>17.678333606999999</v>
      </c>
      <c r="F6980">
        <v>10.199999999999999</v>
      </c>
      <c r="G6980">
        <v>13042007432.4489</v>
      </c>
      <c r="H6980">
        <v>9341.1066834683697</v>
      </c>
      <c r="I6980" t="s">
        <v>11</v>
      </c>
    </row>
    <row r="6981" spans="1:9" x14ac:dyDescent="0.25">
      <c r="A6981" t="s">
        <v>416</v>
      </c>
      <c r="B6981" t="s">
        <v>417</v>
      </c>
      <c r="C6981" t="s">
        <v>418</v>
      </c>
      <c r="D6981">
        <v>2013</v>
      </c>
      <c r="F6981">
        <v>10.199999999999999</v>
      </c>
      <c r="G6981">
        <v>12043276397.165199</v>
      </c>
      <c r="H6981">
        <v>9735.5326434904291</v>
      </c>
      <c r="I6981" t="s">
        <v>11</v>
      </c>
    </row>
    <row r="6982" spans="1:9" x14ac:dyDescent="0.25">
      <c r="A6982" t="s">
        <v>416</v>
      </c>
      <c r="B6982" t="s">
        <v>417</v>
      </c>
      <c r="C6982" t="s">
        <v>418</v>
      </c>
      <c r="D6982">
        <v>2014</v>
      </c>
      <c r="F6982">
        <v>10.9</v>
      </c>
      <c r="G6982">
        <v>12435416060.2791</v>
      </c>
      <c r="H6982">
        <v>10467.228042143999</v>
      </c>
      <c r="I6982" t="s">
        <v>11</v>
      </c>
    </row>
    <row r="6983" spans="1:9" x14ac:dyDescent="0.25">
      <c r="A6983" t="s">
        <v>416</v>
      </c>
      <c r="B6983" t="s">
        <v>417</v>
      </c>
      <c r="C6983" t="s">
        <v>418</v>
      </c>
      <c r="D6983">
        <v>2015</v>
      </c>
      <c r="F6983">
        <v>11.6</v>
      </c>
      <c r="G6983">
        <v>11335179562.021099</v>
      </c>
      <c r="H6983">
        <v>10633.294417575</v>
      </c>
      <c r="I6983" t="s">
        <v>11</v>
      </c>
    </row>
    <row r="6984" spans="1:9" x14ac:dyDescent="0.25">
      <c r="A6984" t="s">
        <v>416</v>
      </c>
      <c r="B6984" t="s">
        <v>417</v>
      </c>
      <c r="C6984" t="s">
        <v>418</v>
      </c>
      <c r="D6984">
        <v>2016</v>
      </c>
      <c r="F6984">
        <v>10.7</v>
      </c>
      <c r="G6984">
        <v>10721994676.6562</v>
      </c>
      <c r="H6984">
        <v>10427.1217565842</v>
      </c>
      <c r="I6984" t="s">
        <v>11</v>
      </c>
    </row>
    <row r="6985" spans="1:9" x14ac:dyDescent="0.25">
      <c r="A6985" t="s">
        <v>416</v>
      </c>
      <c r="B6985" t="s">
        <v>417</v>
      </c>
      <c r="C6985" t="s">
        <v>418</v>
      </c>
      <c r="D6985">
        <v>2017</v>
      </c>
      <c r="F6985">
        <v>10.9</v>
      </c>
      <c r="G6985">
        <v>12895153160.466</v>
      </c>
      <c r="H6985">
        <v>10171.421495361201</v>
      </c>
      <c r="I6985" t="s">
        <v>11</v>
      </c>
    </row>
    <row r="6986" spans="1:9" x14ac:dyDescent="0.25">
      <c r="A6986" t="s">
        <v>416</v>
      </c>
      <c r="B6986" t="s">
        <v>417</v>
      </c>
      <c r="C6986" t="s">
        <v>418</v>
      </c>
      <c r="D6986">
        <v>2018</v>
      </c>
      <c r="F6986">
        <v>9.9</v>
      </c>
      <c r="G6986">
        <v>13682062249.2236</v>
      </c>
      <c r="H6986">
        <v>10329.6550239114</v>
      </c>
      <c r="I6986" t="s">
        <v>11</v>
      </c>
    </row>
    <row r="6987" spans="1:9" x14ac:dyDescent="0.25">
      <c r="A6987" t="s">
        <v>416</v>
      </c>
      <c r="B6987" t="s">
        <v>417</v>
      </c>
      <c r="C6987" t="s">
        <v>418</v>
      </c>
      <c r="D6987">
        <v>2019</v>
      </c>
      <c r="F6987">
        <v>9.6999999999999993</v>
      </c>
      <c r="G6987">
        <v>12496781719.7752</v>
      </c>
      <c r="H6987">
        <v>10227.582624143801</v>
      </c>
      <c r="I6987" t="s">
        <v>11</v>
      </c>
    </row>
    <row r="6988" spans="1:9" x14ac:dyDescent="0.25">
      <c r="A6988" t="s">
        <v>416</v>
      </c>
      <c r="B6988" t="s">
        <v>417</v>
      </c>
      <c r="C6988" t="s">
        <v>418</v>
      </c>
      <c r="D6988">
        <v>2020</v>
      </c>
      <c r="G6988">
        <v>10619194505.3543</v>
      </c>
      <c r="H6988">
        <v>9298.0868140922303</v>
      </c>
      <c r="I6988" t="s">
        <v>11</v>
      </c>
    </row>
    <row r="6989" spans="1:9" x14ac:dyDescent="0.25">
      <c r="A6989" t="s">
        <v>419</v>
      </c>
      <c r="B6989" t="s">
        <v>420</v>
      </c>
      <c r="C6989" t="s">
        <v>421</v>
      </c>
      <c r="D6989">
        <v>1970</v>
      </c>
      <c r="I6989" t="s">
        <v>22</v>
      </c>
    </row>
    <row r="6990" spans="1:9" x14ac:dyDescent="0.25">
      <c r="A6990" t="s">
        <v>419</v>
      </c>
      <c r="B6990" t="s">
        <v>420</v>
      </c>
      <c r="C6990" t="s">
        <v>421</v>
      </c>
      <c r="D6990">
        <v>1971</v>
      </c>
      <c r="I6990" t="s">
        <v>22</v>
      </c>
    </row>
    <row r="6991" spans="1:9" x14ac:dyDescent="0.25">
      <c r="A6991" t="s">
        <v>419</v>
      </c>
      <c r="B6991" t="s">
        <v>420</v>
      </c>
      <c r="C6991" t="s">
        <v>421</v>
      </c>
      <c r="D6991">
        <v>1972</v>
      </c>
      <c r="I6991" t="s">
        <v>22</v>
      </c>
    </row>
    <row r="6992" spans="1:9" x14ac:dyDescent="0.25">
      <c r="A6992" t="s">
        <v>419</v>
      </c>
      <c r="B6992" t="s">
        <v>420</v>
      </c>
      <c r="C6992" t="s">
        <v>421</v>
      </c>
      <c r="D6992">
        <v>1973</v>
      </c>
      <c r="I6992" t="s">
        <v>22</v>
      </c>
    </row>
    <row r="6993" spans="1:9" x14ac:dyDescent="0.25">
      <c r="A6993" t="s">
        <v>419</v>
      </c>
      <c r="B6993" t="s">
        <v>420</v>
      </c>
      <c r="C6993" t="s">
        <v>421</v>
      </c>
      <c r="D6993">
        <v>1974</v>
      </c>
      <c r="I6993" t="s">
        <v>22</v>
      </c>
    </row>
    <row r="6994" spans="1:9" x14ac:dyDescent="0.25">
      <c r="A6994" t="s">
        <v>419</v>
      </c>
      <c r="B6994" t="s">
        <v>420</v>
      </c>
      <c r="C6994" t="s">
        <v>421</v>
      </c>
      <c r="D6994">
        <v>1975</v>
      </c>
      <c r="I6994" t="s">
        <v>22</v>
      </c>
    </row>
    <row r="6995" spans="1:9" x14ac:dyDescent="0.25">
      <c r="A6995" t="s">
        <v>419</v>
      </c>
      <c r="B6995" t="s">
        <v>420</v>
      </c>
      <c r="C6995" t="s">
        <v>421</v>
      </c>
      <c r="D6995">
        <v>1976</v>
      </c>
      <c r="I6995" t="s">
        <v>22</v>
      </c>
    </row>
    <row r="6996" spans="1:9" x14ac:dyDescent="0.25">
      <c r="A6996" t="s">
        <v>419</v>
      </c>
      <c r="B6996" t="s">
        <v>420</v>
      </c>
      <c r="C6996" t="s">
        <v>421</v>
      </c>
      <c r="D6996">
        <v>1977</v>
      </c>
      <c r="I6996" t="s">
        <v>22</v>
      </c>
    </row>
    <row r="6997" spans="1:9" x14ac:dyDescent="0.25">
      <c r="A6997" t="s">
        <v>419</v>
      </c>
      <c r="B6997" t="s">
        <v>420</v>
      </c>
      <c r="C6997" t="s">
        <v>421</v>
      </c>
      <c r="D6997">
        <v>1978</v>
      </c>
      <c r="I6997" t="s">
        <v>22</v>
      </c>
    </row>
    <row r="6998" spans="1:9" x14ac:dyDescent="0.25">
      <c r="A6998" t="s">
        <v>419</v>
      </c>
      <c r="B6998" t="s">
        <v>420</v>
      </c>
      <c r="C6998" t="s">
        <v>421</v>
      </c>
      <c r="D6998">
        <v>1979</v>
      </c>
      <c r="I6998" t="s">
        <v>22</v>
      </c>
    </row>
    <row r="6999" spans="1:9" x14ac:dyDescent="0.25">
      <c r="A6999" t="s">
        <v>419</v>
      </c>
      <c r="B6999" t="s">
        <v>420</v>
      </c>
      <c r="C6999" t="s">
        <v>421</v>
      </c>
      <c r="D6999">
        <v>1980</v>
      </c>
      <c r="I6999" t="s">
        <v>22</v>
      </c>
    </row>
    <row r="7000" spans="1:9" x14ac:dyDescent="0.25">
      <c r="A7000" t="s">
        <v>419</v>
      </c>
      <c r="B7000" t="s">
        <v>420</v>
      </c>
      <c r="C7000" t="s">
        <v>421</v>
      </c>
      <c r="D7000">
        <v>1981</v>
      </c>
      <c r="I7000" t="s">
        <v>22</v>
      </c>
    </row>
    <row r="7001" spans="1:9" x14ac:dyDescent="0.25">
      <c r="A7001" t="s">
        <v>419</v>
      </c>
      <c r="B7001" t="s">
        <v>420</v>
      </c>
      <c r="C7001" t="s">
        <v>421</v>
      </c>
      <c r="D7001">
        <v>1982</v>
      </c>
      <c r="I7001" t="s">
        <v>22</v>
      </c>
    </row>
    <row r="7002" spans="1:9" x14ac:dyDescent="0.25">
      <c r="A7002" t="s">
        <v>419</v>
      </c>
      <c r="B7002" t="s">
        <v>420</v>
      </c>
      <c r="C7002" t="s">
        <v>421</v>
      </c>
      <c r="D7002">
        <v>1983</v>
      </c>
      <c r="I7002" t="s">
        <v>22</v>
      </c>
    </row>
    <row r="7003" spans="1:9" x14ac:dyDescent="0.25">
      <c r="A7003" t="s">
        <v>419</v>
      </c>
      <c r="B7003" t="s">
        <v>420</v>
      </c>
      <c r="C7003" t="s">
        <v>421</v>
      </c>
      <c r="D7003">
        <v>1984</v>
      </c>
      <c r="I7003" t="s">
        <v>22</v>
      </c>
    </row>
    <row r="7004" spans="1:9" x14ac:dyDescent="0.25">
      <c r="A7004" t="s">
        <v>419</v>
      </c>
      <c r="B7004" t="s">
        <v>420</v>
      </c>
      <c r="C7004" t="s">
        <v>421</v>
      </c>
      <c r="D7004">
        <v>1985</v>
      </c>
      <c r="I7004" t="s">
        <v>22</v>
      </c>
    </row>
    <row r="7005" spans="1:9" x14ac:dyDescent="0.25">
      <c r="A7005" t="s">
        <v>419</v>
      </c>
      <c r="B7005" t="s">
        <v>420</v>
      </c>
      <c r="C7005" t="s">
        <v>421</v>
      </c>
      <c r="D7005">
        <v>1986</v>
      </c>
      <c r="I7005" t="s">
        <v>22</v>
      </c>
    </row>
    <row r="7006" spans="1:9" x14ac:dyDescent="0.25">
      <c r="A7006" t="s">
        <v>419</v>
      </c>
      <c r="B7006" t="s">
        <v>420</v>
      </c>
      <c r="C7006" t="s">
        <v>421</v>
      </c>
      <c r="D7006">
        <v>1987</v>
      </c>
      <c r="I7006" t="s">
        <v>22</v>
      </c>
    </row>
    <row r="7007" spans="1:9" x14ac:dyDescent="0.25">
      <c r="A7007" t="s">
        <v>419</v>
      </c>
      <c r="B7007" t="s">
        <v>420</v>
      </c>
      <c r="C7007" t="s">
        <v>421</v>
      </c>
      <c r="D7007">
        <v>1988</v>
      </c>
      <c r="I7007" t="s">
        <v>22</v>
      </c>
    </row>
    <row r="7008" spans="1:9" x14ac:dyDescent="0.25">
      <c r="A7008" t="s">
        <v>419</v>
      </c>
      <c r="B7008" t="s">
        <v>420</v>
      </c>
      <c r="C7008" t="s">
        <v>421</v>
      </c>
      <c r="D7008">
        <v>1989</v>
      </c>
      <c r="I7008" t="s">
        <v>22</v>
      </c>
    </row>
    <row r="7009" spans="1:9" x14ac:dyDescent="0.25">
      <c r="A7009" t="s">
        <v>419</v>
      </c>
      <c r="B7009" t="s">
        <v>420</v>
      </c>
      <c r="C7009" t="s">
        <v>421</v>
      </c>
      <c r="D7009">
        <v>1990</v>
      </c>
      <c r="I7009" t="s">
        <v>22</v>
      </c>
    </row>
    <row r="7010" spans="1:9" x14ac:dyDescent="0.25">
      <c r="A7010" t="s">
        <v>419</v>
      </c>
      <c r="B7010" t="s">
        <v>420</v>
      </c>
      <c r="C7010" t="s">
        <v>421</v>
      </c>
      <c r="D7010">
        <v>1991</v>
      </c>
      <c r="I7010" t="s">
        <v>22</v>
      </c>
    </row>
    <row r="7011" spans="1:9" x14ac:dyDescent="0.25">
      <c r="A7011" t="s">
        <v>419</v>
      </c>
      <c r="B7011" t="s">
        <v>420</v>
      </c>
      <c r="C7011" t="s">
        <v>421</v>
      </c>
      <c r="D7011">
        <v>1992</v>
      </c>
      <c r="I7011" t="s">
        <v>22</v>
      </c>
    </row>
    <row r="7012" spans="1:9" x14ac:dyDescent="0.25">
      <c r="A7012" t="s">
        <v>419</v>
      </c>
      <c r="B7012" t="s">
        <v>420</v>
      </c>
      <c r="C7012" t="s">
        <v>421</v>
      </c>
      <c r="D7012">
        <v>1993</v>
      </c>
      <c r="I7012" t="s">
        <v>22</v>
      </c>
    </row>
    <row r="7013" spans="1:9" x14ac:dyDescent="0.25">
      <c r="A7013" t="s">
        <v>419</v>
      </c>
      <c r="B7013" t="s">
        <v>420</v>
      </c>
      <c r="C7013" t="s">
        <v>421</v>
      </c>
      <c r="D7013">
        <v>1994</v>
      </c>
      <c r="I7013" t="s">
        <v>22</v>
      </c>
    </row>
    <row r="7014" spans="1:9" x14ac:dyDescent="0.25">
      <c r="A7014" t="s">
        <v>419</v>
      </c>
      <c r="B7014" t="s">
        <v>420</v>
      </c>
      <c r="C7014" t="s">
        <v>421</v>
      </c>
      <c r="D7014">
        <v>1995</v>
      </c>
      <c r="I7014" t="s">
        <v>22</v>
      </c>
    </row>
    <row r="7015" spans="1:9" x14ac:dyDescent="0.25">
      <c r="A7015" t="s">
        <v>419</v>
      </c>
      <c r="B7015" t="s">
        <v>420</v>
      </c>
      <c r="C7015" t="s">
        <v>421</v>
      </c>
      <c r="D7015">
        <v>1996</v>
      </c>
      <c r="I7015" t="s">
        <v>22</v>
      </c>
    </row>
    <row r="7016" spans="1:9" x14ac:dyDescent="0.25">
      <c r="A7016" t="s">
        <v>419</v>
      </c>
      <c r="B7016" t="s">
        <v>420</v>
      </c>
      <c r="C7016" t="s">
        <v>421</v>
      </c>
      <c r="D7016">
        <v>1997</v>
      </c>
      <c r="I7016" t="s">
        <v>22</v>
      </c>
    </row>
    <row r="7017" spans="1:9" x14ac:dyDescent="0.25">
      <c r="A7017" t="s">
        <v>419</v>
      </c>
      <c r="B7017" t="s">
        <v>420</v>
      </c>
      <c r="C7017" t="s">
        <v>421</v>
      </c>
      <c r="D7017">
        <v>1998</v>
      </c>
      <c r="I7017" t="s">
        <v>22</v>
      </c>
    </row>
    <row r="7018" spans="1:9" x14ac:dyDescent="0.25">
      <c r="A7018" t="s">
        <v>419</v>
      </c>
      <c r="B7018" t="s">
        <v>420</v>
      </c>
      <c r="C7018" t="s">
        <v>421</v>
      </c>
      <c r="D7018">
        <v>1999</v>
      </c>
      <c r="I7018" t="s">
        <v>22</v>
      </c>
    </row>
    <row r="7019" spans="1:9" x14ac:dyDescent="0.25">
      <c r="A7019" t="s">
        <v>419</v>
      </c>
      <c r="B7019" t="s">
        <v>420</v>
      </c>
      <c r="C7019" t="s">
        <v>421</v>
      </c>
      <c r="D7019">
        <v>2000</v>
      </c>
      <c r="I7019" t="s">
        <v>22</v>
      </c>
    </row>
    <row r="7020" spans="1:9" x14ac:dyDescent="0.25">
      <c r="A7020" t="s">
        <v>419</v>
      </c>
      <c r="B7020" t="s">
        <v>420</v>
      </c>
      <c r="C7020" t="s">
        <v>421</v>
      </c>
      <c r="D7020">
        <v>2001</v>
      </c>
      <c r="I7020" t="s">
        <v>22</v>
      </c>
    </row>
    <row r="7021" spans="1:9" x14ac:dyDescent="0.25">
      <c r="A7021" t="s">
        <v>419</v>
      </c>
      <c r="B7021" t="s">
        <v>420</v>
      </c>
      <c r="C7021" t="s">
        <v>421</v>
      </c>
      <c r="D7021">
        <v>2002</v>
      </c>
      <c r="I7021" t="s">
        <v>22</v>
      </c>
    </row>
    <row r="7022" spans="1:9" x14ac:dyDescent="0.25">
      <c r="A7022" t="s">
        <v>419</v>
      </c>
      <c r="B7022" t="s">
        <v>420</v>
      </c>
      <c r="C7022" t="s">
        <v>421</v>
      </c>
      <c r="D7022">
        <v>2003</v>
      </c>
      <c r="I7022" t="s">
        <v>22</v>
      </c>
    </row>
    <row r="7023" spans="1:9" x14ac:dyDescent="0.25">
      <c r="A7023" t="s">
        <v>419</v>
      </c>
      <c r="B7023" t="s">
        <v>420</v>
      </c>
      <c r="C7023" t="s">
        <v>421</v>
      </c>
      <c r="D7023">
        <v>2004</v>
      </c>
      <c r="H7023">
        <v>4388.5686630909704</v>
      </c>
      <c r="I7023" t="s">
        <v>22</v>
      </c>
    </row>
    <row r="7024" spans="1:9" x14ac:dyDescent="0.25">
      <c r="A7024" t="s">
        <v>419</v>
      </c>
      <c r="B7024" t="s">
        <v>420</v>
      </c>
      <c r="C7024" t="s">
        <v>421</v>
      </c>
      <c r="D7024">
        <v>2005</v>
      </c>
      <c r="H7024">
        <v>4413.9846967483199</v>
      </c>
      <c r="I7024" t="s">
        <v>22</v>
      </c>
    </row>
    <row r="7025" spans="1:9" x14ac:dyDescent="0.25">
      <c r="A7025" t="s">
        <v>419</v>
      </c>
      <c r="B7025" t="s">
        <v>420</v>
      </c>
      <c r="C7025" t="s">
        <v>421</v>
      </c>
      <c r="D7025">
        <v>2006</v>
      </c>
      <c r="H7025">
        <v>4984.5238032192401</v>
      </c>
      <c r="I7025" t="s">
        <v>22</v>
      </c>
    </row>
    <row r="7026" spans="1:9" x14ac:dyDescent="0.25">
      <c r="A7026" t="s">
        <v>419</v>
      </c>
      <c r="B7026" t="s">
        <v>420</v>
      </c>
      <c r="C7026" t="s">
        <v>421</v>
      </c>
      <c r="D7026">
        <v>2007</v>
      </c>
      <c r="H7026">
        <v>3940.8774985664199</v>
      </c>
      <c r="I7026" t="s">
        <v>22</v>
      </c>
    </row>
    <row r="7027" spans="1:9" x14ac:dyDescent="0.25">
      <c r="A7027" t="s">
        <v>419</v>
      </c>
      <c r="B7027" t="s">
        <v>420</v>
      </c>
      <c r="C7027" t="s">
        <v>421</v>
      </c>
      <c r="D7027">
        <v>2008</v>
      </c>
      <c r="H7027">
        <v>4893.41995828773</v>
      </c>
      <c r="I7027" t="s">
        <v>22</v>
      </c>
    </row>
    <row r="7028" spans="1:9" x14ac:dyDescent="0.25">
      <c r="A7028" t="s">
        <v>419</v>
      </c>
      <c r="B7028" t="s">
        <v>420</v>
      </c>
      <c r="C7028" t="s">
        <v>421</v>
      </c>
      <c r="D7028">
        <v>2009</v>
      </c>
      <c r="H7028">
        <v>5343.8159829271799</v>
      </c>
      <c r="I7028" t="s">
        <v>22</v>
      </c>
    </row>
    <row r="7029" spans="1:9" x14ac:dyDescent="0.25">
      <c r="A7029" t="s">
        <v>419</v>
      </c>
      <c r="B7029" t="s">
        <v>420</v>
      </c>
      <c r="C7029" t="s">
        <v>421</v>
      </c>
      <c r="D7029">
        <v>2010</v>
      </c>
      <c r="G7029">
        <v>47564520.391086102</v>
      </c>
      <c r="H7029">
        <v>5968.3522176345296</v>
      </c>
      <c r="I7029" t="s">
        <v>22</v>
      </c>
    </row>
    <row r="7030" spans="1:9" x14ac:dyDescent="0.25">
      <c r="A7030" t="s">
        <v>419</v>
      </c>
      <c r="B7030" t="s">
        <v>420</v>
      </c>
      <c r="C7030" t="s">
        <v>421</v>
      </c>
      <c r="D7030">
        <v>2011</v>
      </c>
      <c r="G7030">
        <v>66055407.670314498</v>
      </c>
      <c r="H7030">
        <v>6662.3894954113002</v>
      </c>
      <c r="I7030" t="s">
        <v>22</v>
      </c>
    </row>
    <row r="7031" spans="1:9" x14ac:dyDescent="0.25">
      <c r="A7031" t="s">
        <v>419</v>
      </c>
      <c r="B7031" t="s">
        <v>420</v>
      </c>
      <c r="C7031" t="s">
        <v>421</v>
      </c>
      <c r="D7031">
        <v>2012</v>
      </c>
      <c r="G7031">
        <v>96927201.484842196</v>
      </c>
      <c r="H7031">
        <v>7511.7895196506597</v>
      </c>
      <c r="I7031" t="s">
        <v>22</v>
      </c>
    </row>
    <row r="7032" spans="1:9" x14ac:dyDescent="0.25">
      <c r="A7032" t="s">
        <v>419</v>
      </c>
      <c r="B7032" t="s">
        <v>420</v>
      </c>
      <c r="C7032" t="s">
        <v>421</v>
      </c>
      <c r="D7032">
        <v>2013</v>
      </c>
      <c r="G7032">
        <v>98491843.644198194</v>
      </c>
      <c r="H7032">
        <v>9913.0807562194695</v>
      </c>
      <c r="I7032" t="s">
        <v>22</v>
      </c>
    </row>
    <row r="7033" spans="1:9" x14ac:dyDescent="0.25">
      <c r="A7033" t="s">
        <v>419</v>
      </c>
      <c r="B7033" t="s">
        <v>420</v>
      </c>
      <c r="C7033" t="s">
        <v>421</v>
      </c>
      <c r="D7033">
        <v>2014</v>
      </c>
      <c r="G7033">
        <v>104654365.18865301</v>
      </c>
      <c r="H7033">
        <v>12677.7294911724</v>
      </c>
      <c r="I7033" t="s">
        <v>22</v>
      </c>
    </row>
    <row r="7034" spans="1:9" x14ac:dyDescent="0.25">
      <c r="A7034" t="s">
        <v>419</v>
      </c>
      <c r="B7034" t="s">
        <v>420</v>
      </c>
      <c r="C7034" t="s">
        <v>421</v>
      </c>
      <c r="D7034">
        <v>2015</v>
      </c>
      <c r="G7034">
        <v>86529661.369498298</v>
      </c>
      <c r="H7034">
        <v>13163.7578750804</v>
      </c>
      <c r="I7034" t="s">
        <v>22</v>
      </c>
    </row>
    <row r="7035" spans="1:9" x14ac:dyDescent="0.25">
      <c r="A7035" t="s">
        <v>419</v>
      </c>
      <c r="B7035" t="s">
        <v>420</v>
      </c>
      <c r="C7035" t="s">
        <v>421</v>
      </c>
      <c r="D7035">
        <v>2016</v>
      </c>
      <c r="G7035">
        <v>99723394.962876707</v>
      </c>
      <c r="H7035">
        <v>13645.4106308139</v>
      </c>
      <c r="I7035" t="s">
        <v>22</v>
      </c>
    </row>
    <row r="7036" spans="1:9" x14ac:dyDescent="0.25">
      <c r="A7036" t="s">
        <v>419</v>
      </c>
      <c r="B7036" t="s">
        <v>420</v>
      </c>
      <c r="C7036" t="s">
        <v>421</v>
      </c>
      <c r="D7036">
        <v>2017</v>
      </c>
      <c r="G7036">
        <v>109359680.21721099</v>
      </c>
      <c r="H7036">
        <v>12975.3923824717</v>
      </c>
      <c r="I7036" t="s">
        <v>22</v>
      </c>
    </row>
    <row r="7037" spans="1:9" x14ac:dyDescent="0.25">
      <c r="A7037" t="s">
        <v>419</v>
      </c>
      <c r="B7037" t="s">
        <v>420</v>
      </c>
      <c r="C7037" t="s">
        <v>421</v>
      </c>
      <c r="D7037">
        <v>2018</v>
      </c>
      <c r="G7037">
        <v>124021393.690412</v>
      </c>
      <c r="H7037">
        <v>13963.7673923866</v>
      </c>
      <c r="I7037" t="s">
        <v>22</v>
      </c>
    </row>
    <row r="7038" spans="1:9" x14ac:dyDescent="0.25">
      <c r="A7038" t="s">
        <v>419</v>
      </c>
      <c r="B7038" t="s">
        <v>420</v>
      </c>
      <c r="C7038" t="s">
        <v>421</v>
      </c>
      <c r="D7038">
        <v>2019</v>
      </c>
      <c r="G7038">
        <v>118724073.809183</v>
      </c>
      <c r="H7038">
        <v>14099.4853537362</v>
      </c>
      <c r="I7038" t="s">
        <v>22</v>
      </c>
    </row>
    <row r="7039" spans="1:9" x14ac:dyDescent="0.25">
      <c r="A7039" t="s">
        <v>419</v>
      </c>
      <c r="B7039" t="s">
        <v>420</v>
      </c>
      <c r="C7039" t="s">
        <v>421</v>
      </c>
      <c r="D7039">
        <v>2020</v>
      </c>
      <c r="G7039">
        <v>114626625.553023</v>
      </c>
      <c r="H7039">
        <v>14340.1724103815</v>
      </c>
      <c r="I7039" t="s">
        <v>22</v>
      </c>
    </row>
    <row r="7040" spans="1:9" x14ac:dyDescent="0.25">
      <c r="A7040" t="s">
        <v>422</v>
      </c>
      <c r="B7040" t="s">
        <v>423</v>
      </c>
      <c r="C7040" t="s">
        <v>424</v>
      </c>
      <c r="D7040">
        <v>1970</v>
      </c>
      <c r="G7040">
        <v>865975308.64197505</v>
      </c>
      <c r="I7040" t="s">
        <v>15</v>
      </c>
    </row>
    <row r="7041" spans="1:9" x14ac:dyDescent="0.25">
      <c r="A7041" t="s">
        <v>422</v>
      </c>
      <c r="B7041" t="s">
        <v>423</v>
      </c>
      <c r="C7041" t="s">
        <v>424</v>
      </c>
      <c r="D7041">
        <v>1971</v>
      </c>
      <c r="G7041">
        <v>882765471.60493803</v>
      </c>
      <c r="I7041" t="s">
        <v>15</v>
      </c>
    </row>
    <row r="7042" spans="1:9" x14ac:dyDescent="0.25">
      <c r="A7042" t="s">
        <v>422</v>
      </c>
      <c r="B7042" t="s">
        <v>423</v>
      </c>
      <c r="C7042" t="s">
        <v>424</v>
      </c>
      <c r="D7042">
        <v>1972</v>
      </c>
      <c r="G7042">
        <v>1024098804.93827</v>
      </c>
      <c r="I7042" t="s">
        <v>15</v>
      </c>
    </row>
    <row r="7043" spans="1:9" x14ac:dyDescent="0.25">
      <c r="A7043" t="s">
        <v>422</v>
      </c>
      <c r="B7043" t="s">
        <v>423</v>
      </c>
      <c r="C7043" t="s">
        <v>424</v>
      </c>
      <c r="D7043">
        <v>1973</v>
      </c>
      <c r="G7043">
        <v>972101724.995368</v>
      </c>
      <c r="I7043" t="s">
        <v>15</v>
      </c>
    </row>
    <row r="7044" spans="1:9" x14ac:dyDescent="0.25">
      <c r="A7044" t="s">
        <v>422</v>
      </c>
      <c r="B7044" t="s">
        <v>423</v>
      </c>
      <c r="C7044" t="s">
        <v>424</v>
      </c>
      <c r="D7044">
        <v>1974</v>
      </c>
      <c r="G7044">
        <v>1217953546.9760399</v>
      </c>
      <c r="I7044" t="s">
        <v>15</v>
      </c>
    </row>
    <row r="7045" spans="1:9" x14ac:dyDescent="0.25">
      <c r="A7045" t="s">
        <v>422</v>
      </c>
      <c r="B7045" t="s">
        <v>423</v>
      </c>
      <c r="C7045" t="s">
        <v>424</v>
      </c>
      <c r="D7045">
        <v>1975</v>
      </c>
      <c r="G7045">
        <v>1575789254.4693799</v>
      </c>
      <c r="I7045" t="s">
        <v>15</v>
      </c>
    </row>
    <row r="7046" spans="1:9" x14ac:dyDescent="0.25">
      <c r="A7046" t="s">
        <v>422</v>
      </c>
      <c r="B7046" t="s">
        <v>423</v>
      </c>
      <c r="C7046" t="s">
        <v>424</v>
      </c>
      <c r="D7046">
        <v>1976</v>
      </c>
      <c r="G7046">
        <v>1452792989.10865</v>
      </c>
      <c r="I7046" t="s">
        <v>15</v>
      </c>
    </row>
    <row r="7047" spans="1:9" x14ac:dyDescent="0.25">
      <c r="A7047" t="s">
        <v>422</v>
      </c>
      <c r="B7047" t="s">
        <v>423</v>
      </c>
      <c r="C7047" t="s">
        <v>424</v>
      </c>
      <c r="D7047">
        <v>1977</v>
      </c>
      <c r="G7047">
        <v>1382400000</v>
      </c>
      <c r="I7047" t="s">
        <v>15</v>
      </c>
    </row>
    <row r="7048" spans="1:9" x14ac:dyDescent="0.25">
      <c r="A7048" t="s">
        <v>422</v>
      </c>
      <c r="B7048" t="s">
        <v>423</v>
      </c>
      <c r="C7048" t="s">
        <v>424</v>
      </c>
      <c r="D7048">
        <v>1978</v>
      </c>
      <c r="G7048">
        <v>1604162497.45945</v>
      </c>
      <c r="I7048" t="s">
        <v>15</v>
      </c>
    </row>
    <row r="7049" spans="1:9" x14ac:dyDescent="0.25">
      <c r="A7049" t="s">
        <v>422</v>
      </c>
      <c r="B7049" t="s">
        <v>423</v>
      </c>
      <c r="C7049" t="s">
        <v>424</v>
      </c>
      <c r="D7049">
        <v>1979</v>
      </c>
      <c r="G7049">
        <v>1851250008.3333299</v>
      </c>
      <c r="I7049" t="s">
        <v>15</v>
      </c>
    </row>
    <row r="7050" spans="1:9" x14ac:dyDescent="0.25">
      <c r="A7050" t="s">
        <v>422</v>
      </c>
      <c r="B7050" t="s">
        <v>423</v>
      </c>
      <c r="C7050" t="s">
        <v>424</v>
      </c>
      <c r="D7050">
        <v>1980</v>
      </c>
      <c r="G7050">
        <v>1945916583.3333299</v>
      </c>
      <c r="I7050" t="s">
        <v>15</v>
      </c>
    </row>
    <row r="7051" spans="1:9" x14ac:dyDescent="0.25">
      <c r="A7051" t="s">
        <v>422</v>
      </c>
      <c r="B7051" t="s">
        <v>423</v>
      </c>
      <c r="C7051" t="s">
        <v>424</v>
      </c>
      <c r="D7051">
        <v>1981</v>
      </c>
      <c r="G7051">
        <v>2275583316.6666698</v>
      </c>
      <c r="I7051" t="s">
        <v>15</v>
      </c>
    </row>
    <row r="7052" spans="1:9" x14ac:dyDescent="0.25">
      <c r="A7052" t="s">
        <v>422</v>
      </c>
      <c r="B7052" t="s">
        <v>423</v>
      </c>
      <c r="C7052" t="s">
        <v>424</v>
      </c>
      <c r="D7052">
        <v>1982</v>
      </c>
      <c r="G7052">
        <v>2395429852.4307599</v>
      </c>
      <c r="I7052" t="s">
        <v>15</v>
      </c>
    </row>
    <row r="7053" spans="1:9" x14ac:dyDescent="0.25">
      <c r="A7053" t="s">
        <v>422</v>
      </c>
      <c r="B7053" t="s">
        <v>423</v>
      </c>
      <c r="C7053" t="s">
        <v>424</v>
      </c>
      <c r="D7053">
        <v>1983</v>
      </c>
      <c r="G7053">
        <v>2447174803.3779101</v>
      </c>
      <c r="I7053" t="s">
        <v>15</v>
      </c>
    </row>
    <row r="7054" spans="1:9" x14ac:dyDescent="0.25">
      <c r="A7054" t="s">
        <v>422</v>
      </c>
      <c r="B7054" t="s">
        <v>423</v>
      </c>
      <c r="C7054" t="s">
        <v>424</v>
      </c>
      <c r="D7054">
        <v>1984</v>
      </c>
      <c r="G7054">
        <v>2581207387.7970901</v>
      </c>
      <c r="I7054" t="s">
        <v>15</v>
      </c>
    </row>
    <row r="7055" spans="1:9" x14ac:dyDescent="0.25">
      <c r="A7055" t="s">
        <v>422</v>
      </c>
      <c r="B7055" t="s">
        <v>423</v>
      </c>
      <c r="C7055" t="s">
        <v>424</v>
      </c>
      <c r="D7055">
        <v>1985</v>
      </c>
      <c r="G7055">
        <v>2619913955.5155602</v>
      </c>
      <c r="I7055" t="s">
        <v>15</v>
      </c>
    </row>
    <row r="7056" spans="1:9" x14ac:dyDescent="0.25">
      <c r="A7056" t="s">
        <v>422</v>
      </c>
      <c r="B7056" t="s">
        <v>423</v>
      </c>
      <c r="C7056" t="s">
        <v>424</v>
      </c>
      <c r="D7056">
        <v>1986</v>
      </c>
      <c r="G7056">
        <v>2850784523.37711</v>
      </c>
      <c r="I7056" t="s">
        <v>15</v>
      </c>
    </row>
    <row r="7057" spans="1:9" x14ac:dyDescent="0.25">
      <c r="A7057" t="s">
        <v>422</v>
      </c>
      <c r="B7057" t="s">
        <v>423</v>
      </c>
      <c r="C7057" t="s">
        <v>424</v>
      </c>
      <c r="D7057">
        <v>1987</v>
      </c>
      <c r="G7057">
        <v>2957255379.5431499</v>
      </c>
      <c r="I7057" t="s">
        <v>15</v>
      </c>
    </row>
    <row r="7058" spans="1:9" x14ac:dyDescent="0.25">
      <c r="A7058" t="s">
        <v>422</v>
      </c>
      <c r="B7058" t="s">
        <v>423</v>
      </c>
      <c r="C7058" t="s">
        <v>424</v>
      </c>
      <c r="D7058">
        <v>1988</v>
      </c>
      <c r="G7058">
        <v>3487009748.35638</v>
      </c>
      <c r="I7058" t="s">
        <v>15</v>
      </c>
    </row>
    <row r="7059" spans="1:9" x14ac:dyDescent="0.25">
      <c r="A7059" t="s">
        <v>422</v>
      </c>
      <c r="B7059" t="s">
        <v>423</v>
      </c>
      <c r="C7059" t="s">
        <v>424</v>
      </c>
      <c r="D7059">
        <v>1989</v>
      </c>
      <c r="G7059">
        <v>3525228153.1736102</v>
      </c>
      <c r="I7059" t="s">
        <v>15</v>
      </c>
    </row>
    <row r="7060" spans="1:9" x14ac:dyDescent="0.25">
      <c r="A7060" t="s">
        <v>422</v>
      </c>
      <c r="B7060" t="s">
        <v>423</v>
      </c>
      <c r="C7060" t="s">
        <v>424</v>
      </c>
      <c r="D7060">
        <v>1990</v>
      </c>
      <c r="E7060">
        <v>1.8724729549000001</v>
      </c>
      <c r="G7060">
        <v>3627562402.6602702</v>
      </c>
      <c r="H7060">
        <v>858.93899316760701</v>
      </c>
      <c r="I7060" t="s">
        <v>15</v>
      </c>
    </row>
    <row r="7061" spans="1:9" x14ac:dyDescent="0.25">
      <c r="A7061" t="s">
        <v>422</v>
      </c>
      <c r="B7061" t="s">
        <v>423</v>
      </c>
      <c r="C7061" t="s">
        <v>424</v>
      </c>
      <c r="D7061">
        <v>1991</v>
      </c>
      <c r="G7061">
        <v>3921476084.8907199</v>
      </c>
      <c r="H7061">
        <v>920.19652983994695</v>
      </c>
      <c r="I7061" t="s">
        <v>15</v>
      </c>
    </row>
    <row r="7062" spans="1:9" x14ac:dyDescent="0.25">
      <c r="A7062" t="s">
        <v>422</v>
      </c>
      <c r="B7062" t="s">
        <v>423</v>
      </c>
      <c r="C7062" t="s">
        <v>424</v>
      </c>
      <c r="D7062">
        <v>1992</v>
      </c>
      <c r="G7062">
        <v>3401211581.29176</v>
      </c>
      <c r="H7062">
        <v>953.63131975875797</v>
      </c>
      <c r="I7062" t="s">
        <v>15</v>
      </c>
    </row>
    <row r="7063" spans="1:9" x14ac:dyDescent="0.25">
      <c r="A7063" t="s">
        <v>422</v>
      </c>
      <c r="B7063" t="s">
        <v>423</v>
      </c>
      <c r="C7063" t="s">
        <v>424</v>
      </c>
      <c r="D7063">
        <v>1993</v>
      </c>
      <c r="G7063">
        <v>3660041666.6666698</v>
      </c>
      <c r="H7063">
        <v>986.52419962955696</v>
      </c>
      <c r="I7063" t="s">
        <v>15</v>
      </c>
    </row>
    <row r="7064" spans="1:9" x14ac:dyDescent="0.25">
      <c r="A7064" t="s">
        <v>422</v>
      </c>
      <c r="B7064" t="s">
        <v>423</v>
      </c>
      <c r="C7064" t="s">
        <v>424</v>
      </c>
      <c r="D7064">
        <v>1994</v>
      </c>
      <c r="G7064">
        <v>4066775510.2040801</v>
      </c>
      <c r="H7064">
        <v>1061.8244473648399</v>
      </c>
      <c r="I7064" t="s">
        <v>15</v>
      </c>
    </row>
    <row r="7065" spans="1:9" x14ac:dyDescent="0.25">
      <c r="A7065" t="s">
        <v>422</v>
      </c>
      <c r="B7065" t="s">
        <v>423</v>
      </c>
      <c r="C7065" t="s">
        <v>424</v>
      </c>
      <c r="D7065">
        <v>1995</v>
      </c>
      <c r="G7065">
        <v>4401104417.67068</v>
      </c>
      <c r="H7065">
        <v>1093.8684564371599</v>
      </c>
      <c r="I7065" t="s">
        <v>15</v>
      </c>
    </row>
    <row r="7066" spans="1:9" x14ac:dyDescent="0.25">
      <c r="A7066" t="s">
        <v>422</v>
      </c>
      <c r="B7066" t="s">
        <v>423</v>
      </c>
      <c r="C7066" t="s">
        <v>424</v>
      </c>
      <c r="D7066">
        <v>1996</v>
      </c>
      <c r="G7066">
        <v>4521580381.4713898</v>
      </c>
      <c r="H7066">
        <v>1145.9344261777901</v>
      </c>
      <c r="I7066" t="s">
        <v>15</v>
      </c>
    </row>
    <row r="7067" spans="1:9" x14ac:dyDescent="0.25">
      <c r="A7067" t="s">
        <v>422</v>
      </c>
      <c r="B7067" t="s">
        <v>423</v>
      </c>
      <c r="C7067" t="s">
        <v>424</v>
      </c>
      <c r="D7067">
        <v>1997</v>
      </c>
      <c r="E7067">
        <v>2.5459632712000002</v>
      </c>
      <c r="G7067">
        <v>4918691916.5351601</v>
      </c>
      <c r="H7067">
        <v>1198.4896918285101</v>
      </c>
      <c r="I7067" t="s">
        <v>15</v>
      </c>
    </row>
    <row r="7068" spans="1:9" x14ac:dyDescent="0.25">
      <c r="A7068" t="s">
        <v>422</v>
      </c>
      <c r="B7068" t="s">
        <v>423</v>
      </c>
      <c r="C7068" t="s">
        <v>424</v>
      </c>
      <c r="D7068">
        <v>1998</v>
      </c>
      <c r="E7068">
        <v>2.8189935108999999</v>
      </c>
      <c r="G7068">
        <v>4856255044.3906403</v>
      </c>
      <c r="H7068">
        <v>1222.91937961644</v>
      </c>
      <c r="I7068" t="s">
        <v>15</v>
      </c>
    </row>
    <row r="7069" spans="1:9" x14ac:dyDescent="0.25">
      <c r="A7069" t="s">
        <v>422</v>
      </c>
      <c r="B7069" t="s">
        <v>423</v>
      </c>
      <c r="C7069" t="s">
        <v>424</v>
      </c>
      <c r="D7069">
        <v>1999</v>
      </c>
      <c r="E7069">
        <v>2.6797140668999999</v>
      </c>
      <c r="G7069">
        <v>5033642384.1059599</v>
      </c>
      <c r="H7069">
        <v>1270.40834483511</v>
      </c>
      <c r="I7069" t="s">
        <v>15</v>
      </c>
    </row>
    <row r="7070" spans="1:9" x14ac:dyDescent="0.25">
      <c r="A7070" t="s">
        <v>422</v>
      </c>
      <c r="B7070" t="s">
        <v>423</v>
      </c>
      <c r="C7070" t="s">
        <v>424</v>
      </c>
      <c r="D7070">
        <v>2000</v>
      </c>
      <c r="E7070">
        <v>2.652342735</v>
      </c>
      <c r="F7070">
        <v>8.5</v>
      </c>
      <c r="G7070">
        <v>5494252207.9050198</v>
      </c>
      <c r="H7070">
        <v>1354.4952363458101</v>
      </c>
      <c r="I7070" t="s">
        <v>15</v>
      </c>
    </row>
    <row r="7071" spans="1:9" x14ac:dyDescent="0.25">
      <c r="A7071" t="s">
        <v>422</v>
      </c>
      <c r="B7071" t="s">
        <v>423</v>
      </c>
      <c r="C7071" t="s">
        <v>424</v>
      </c>
      <c r="D7071">
        <v>2001</v>
      </c>
      <c r="E7071">
        <v>3.4829591500000001</v>
      </c>
      <c r="F7071">
        <v>8.1</v>
      </c>
      <c r="G7071">
        <v>6007055042.1768703</v>
      </c>
      <c r="H7071">
        <v>1426.4543738806699</v>
      </c>
      <c r="I7071" t="s">
        <v>15</v>
      </c>
    </row>
    <row r="7072" spans="1:9" x14ac:dyDescent="0.25">
      <c r="A7072" t="s">
        <v>422</v>
      </c>
      <c r="B7072" t="s">
        <v>423</v>
      </c>
      <c r="C7072" t="s">
        <v>424</v>
      </c>
      <c r="D7072">
        <v>2002</v>
      </c>
      <c r="E7072">
        <v>3.4700841738000001</v>
      </c>
      <c r="F7072">
        <v>8</v>
      </c>
      <c r="G7072">
        <v>6050875806.6640301</v>
      </c>
      <c r="H7072">
        <v>1428.54947569054</v>
      </c>
      <c r="I7072" t="s">
        <v>15</v>
      </c>
    </row>
    <row r="7073" spans="1:9" x14ac:dyDescent="0.25">
      <c r="A7073" t="s">
        <v>422</v>
      </c>
      <c r="B7073" t="s">
        <v>423</v>
      </c>
      <c r="C7073" t="s">
        <v>424</v>
      </c>
      <c r="D7073">
        <v>2003</v>
      </c>
      <c r="E7073">
        <v>3.0182354048</v>
      </c>
      <c r="F7073">
        <v>7.8</v>
      </c>
      <c r="G7073">
        <v>6330473096.5407104</v>
      </c>
      <c r="H7073">
        <v>1491.0590467910399</v>
      </c>
      <c r="I7073" t="s">
        <v>15</v>
      </c>
    </row>
    <row r="7074" spans="1:9" x14ac:dyDescent="0.25">
      <c r="A7074" t="s">
        <v>422</v>
      </c>
      <c r="B7074" t="s">
        <v>423</v>
      </c>
      <c r="C7074" t="s">
        <v>424</v>
      </c>
      <c r="D7074">
        <v>2004</v>
      </c>
      <c r="E7074">
        <v>3.6822360866000001</v>
      </c>
      <c r="F7074">
        <v>7.7</v>
      </c>
      <c r="G7074">
        <v>7273938314.7198801</v>
      </c>
      <c r="H7074">
        <v>1581.5590691705299</v>
      </c>
      <c r="I7074" t="s">
        <v>15</v>
      </c>
    </row>
    <row r="7075" spans="1:9" x14ac:dyDescent="0.25">
      <c r="A7075" t="s">
        <v>422</v>
      </c>
      <c r="B7075" t="s">
        <v>423</v>
      </c>
      <c r="C7075" t="s">
        <v>424</v>
      </c>
      <c r="D7075">
        <v>2005</v>
      </c>
      <c r="E7075">
        <v>3.4104371807999998</v>
      </c>
      <c r="F7075">
        <v>7.9</v>
      </c>
      <c r="G7075">
        <v>8130258041.4670601</v>
      </c>
      <c r="H7075">
        <v>1666.24845791235</v>
      </c>
      <c r="I7075" t="s">
        <v>15</v>
      </c>
    </row>
    <row r="7076" spans="1:9" x14ac:dyDescent="0.25">
      <c r="A7076" t="s">
        <v>422</v>
      </c>
      <c r="B7076" t="s">
        <v>423</v>
      </c>
      <c r="C7076" t="s">
        <v>424</v>
      </c>
      <c r="D7076">
        <v>2006</v>
      </c>
      <c r="E7076">
        <v>2.3401516272</v>
      </c>
      <c r="F7076">
        <v>7.7</v>
      </c>
      <c r="G7076">
        <v>9043715355.8880997</v>
      </c>
      <c r="H7076">
        <v>1752.4997982394</v>
      </c>
      <c r="I7076" t="s">
        <v>15</v>
      </c>
    </row>
    <row r="7077" spans="1:9" x14ac:dyDescent="0.25">
      <c r="A7077" t="s">
        <v>422</v>
      </c>
      <c r="B7077" t="s">
        <v>423</v>
      </c>
      <c r="C7077" t="s">
        <v>424</v>
      </c>
      <c r="D7077">
        <v>2007</v>
      </c>
      <c r="E7077">
        <v>3.1877087408999998</v>
      </c>
      <c r="F7077">
        <v>8</v>
      </c>
      <c r="G7077">
        <v>10325618017.379</v>
      </c>
      <c r="H7077">
        <v>1838.68764767773</v>
      </c>
      <c r="I7077" t="s">
        <v>15</v>
      </c>
    </row>
    <row r="7078" spans="1:9" x14ac:dyDescent="0.25">
      <c r="A7078" t="s">
        <v>422</v>
      </c>
      <c r="B7078" t="s">
        <v>423</v>
      </c>
      <c r="C7078" t="s">
        <v>424</v>
      </c>
      <c r="D7078">
        <v>2008</v>
      </c>
      <c r="E7078">
        <v>3.3450107457999998</v>
      </c>
      <c r="F7078">
        <v>8.3000000000000007</v>
      </c>
      <c r="G7078">
        <v>12545438605.395901</v>
      </c>
      <c r="H7078">
        <v>1967.69982881858</v>
      </c>
      <c r="I7078" t="s">
        <v>15</v>
      </c>
    </row>
    <row r="7079" spans="1:9" x14ac:dyDescent="0.25">
      <c r="A7079" t="s">
        <v>422</v>
      </c>
      <c r="B7079" t="s">
        <v>423</v>
      </c>
      <c r="C7079" t="s">
        <v>424</v>
      </c>
      <c r="D7079">
        <v>2009</v>
      </c>
      <c r="E7079">
        <v>2.9981180672000001</v>
      </c>
      <c r="F7079">
        <v>8.5</v>
      </c>
      <c r="G7079">
        <v>12854985464.076401</v>
      </c>
      <c r="H7079">
        <v>2055.8522698361398</v>
      </c>
      <c r="I7079" t="s">
        <v>15</v>
      </c>
    </row>
    <row r="7080" spans="1:9" x14ac:dyDescent="0.25">
      <c r="A7080" t="s">
        <v>422</v>
      </c>
      <c r="B7080" t="s">
        <v>423</v>
      </c>
      <c r="C7080" t="s">
        <v>424</v>
      </c>
      <c r="D7080">
        <v>2010</v>
      </c>
      <c r="E7080">
        <v>3.0096389518</v>
      </c>
      <c r="F7080">
        <v>8.6999999999999993</v>
      </c>
      <c r="G7080">
        <v>16002656434.4746</v>
      </c>
      <c r="H7080">
        <v>2169.5153588971898</v>
      </c>
      <c r="I7080" t="s">
        <v>15</v>
      </c>
    </row>
    <row r="7081" spans="1:9" x14ac:dyDescent="0.25">
      <c r="A7081" t="s">
        <v>422</v>
      </c>
      <c r="B7081" t="s">
        <v>423</v>
      </c>
      <c r="C7081" t="s">
        <v>424</v>
      </c>
      <c r="D7081">
        <v>2011</v>
      </c>
      <c r="E7081">
        <v>2.5109813831999999</v>
      </c>
      <c r="F7081">
        <v>8.9</v>
      </c>
      <c r="G7081">
        <v>21621710002.511101</v>
      </c>
      <c r="H7081">
        <v>2288.2493374455398</v>
      </c>
      <c r="I7081" t="s">
        <v>15</v>
      </c>
    </row>
    <row r="7082" spans="1:9" x14ac:dyDescent="0.25">
      <c r="A7082" t="s">
        <v>422</v>
      </c>
      <c r="B7082" t="s">
        <v>423</v>
      </c>
      <c r="C7082" t="s">
        <v>424</v>
      </c>
      <c r="D7082">
        <v>2012</v>
      </c>
      <c r="E7082">
        <v>2.3787327948999999</v>
      </c>
      <c r="F7082">
        <v>8.9</v>
      </c>
      <c r="G7082">
        <v>21703106502.492599</v>
      </c>
      <c r="H7082">
        <v>2505.3918104566101</v>
      </c>
      <c r="I7082" t="s">
        <v>15</v>
      </c>
    </row>
    <row r="7083" spans="1:9" x14ac:dyDescent="0.25">
      <c r="A7083" t="s">
        <v>422</v>
      </c>
      <c r="B7083" t="s">
        <v>423</v>
      </c>
      <c r="C7083" t="s">
        <v>424</v>
      </c>
      <c r="D7083">
        <v>2013</v>
      </c>
      <c r="E7083">
        <v>2.2513824546999999</v>
      </c>
      <c r="F7083">
        <v>8.6999999999999993</v>
      </c>
      <c r="G7083">
        <v>22162208956.089298</v>
      </c>
      <c r="H7083">
        <v>2702.22496263423</v>
      </c>
      <c r="I7083" t="s">
        <v>15</v>
      </c>
    </row>
    <row r="7084" spans="1:9" x14ac:dyDescent="0.25">
      <c r="A7084" t="s">
        <v>422</v>
      </c>
      <c r="B7084" t="s">
        <v>423</v>
      </c>
      <c r="C7084" t="s">
        <v>424</v>
      </c>
      <c r="D7084">
        <v>2014</v>
      </c>
      <c r="E7084">
        <v>2.0738882528000002</v>
      </c>
      <c r="F7084">
        <v>8.5</v>
      </c>
      <c r="G7084">
        <v>22731602969.6861</v>
      </c>
      <c r="H7084">
        <v>2947.3164872539601</v>
      </c>
      <c r="I7084" t="s">
        <v>15</v>
      </c>
    </row>
    <row r="7085" spans="1:9" x14ac:dyDescent="0.25">
      <c r="A7085" t="s">
        <v>422</v>
      </c>
      <c r="B7085" t="s">
        <v>423</v>
      </c>
      <c r="C7085" t="s">
        <v>424</v>
      </c>
      <c r="D7085">
        <v>2015</v>
      </c>
      <c r="F7085">
        <v>8.5</v>
      </c>
      <c r="G7085">
        <v>24360795410.159698</v>
      </c>
      <c r="H7085">
        <v>2996.2204618676601</v>
      </c>
      <c r="I7085" t="s">
        <v>15</v>
      </c>
    </row>
    <row r="7086" spans="1:9" x14ac:dyDescent="0.25">
      <c r="A7086" t="s">
        <v>422</v>
      </c>
      <c r="B7086" t="s">
        <v>423</v>
      </c>
      <c r="C7086" t="s">
        <v>424</v>
      </c>
      <c r="D7086">
        <v>2016</v>
      </c>
      <c r="E7086">
        <v>2.2997839964</v>
      </c>
      <c r="F7086">
        <v>8.5</v>
      </c>
      <c r="G7086">
        <v>24524098184.423599</v>
      </c>
      <c r="H7086">
        <v>2989.6750063753698</v>
      </c>
      <c r="I7086" t="s">
        <v>15</v>
      </c>
    </row>
    <row r="7087" spans="1:9" x14ac:dyDescent="0.25">
      <c r="A7087" t="s">
        <v>422</v>
      </c>
      <c r="B7087" t="s">
        <v>423</v>
      </c>
      <c r="C7087" t="s">
        <v>424</v>
      </c>
      <c r="D7087">
        <v>2017</v>
      </c>
      <c r="F7087">
        <v>8.6999999999999993</v>
      </c>
      <c r="G7087">
        <v>28971589213.133999</v>
      </c>
      <c r="H7087">
        <v>3565.1978074005201</v>
      </c>
      <c r="I7087" t="s">
        <v>15</v>
      </c>
    </row>
    <row r="7088" spans="1:9" x14ac:dyDescent="0.25">
      <c r="A7088" t="s">
        <v>422</v>
      </c>
      <c r="B7088" t="s">
        <v>423</v>
      </c>
      <c r="C7088" t="s">
        <v>424</v>
      </c>
      <c r="D7088">
        <v>2018</v>
      </c>
      <c r="F7088">
        <v>8.8000000000000007</v>
      </c>
      <c r="G7088">
        <v>33111525182.713299</v>
      </c>
      <c r="H7088">
        <v>3864.32212409671</v>
      </c>
      <c r="I7088" t="s">
        <v>15</v>
      </c>
    </row>
    <row r="7089" spans="1:9" x14ac:dyDescent="0.25">
      <c r="A7089" t="s">
        <v>422</v>
      </c>
      <c r="B7089" t="s">
        <v>423</v>
      </c>
      <c r="C7089" t="s">
        <v>424</v>
      </c>
      <c r="D7089">
        <v>2019</v>
      </c>
      <c r="F7089">
        <v>9</v>
      </c>
      <c r="G7089">
        <v>34186180694.928501</v>
      </c>
      <c r="H7089">
        <v>4119.9223393551401</v>
      </c>
      <c r="I7089" t="s">
        <v>15</v>
      </c>
    </row>
    <row r="7090" spans="1:9" x14ac:dyDescent="0.25">
      <c r="A7090" t="s">
        <v>422</v>
      </c>
      <c r="B7090" t="s">
        <v>423</v>
      </c>
      <c r="C7090" t="s">
        <v>424</v>
      </c>
      <c r="D7090">
        <v>2020</v>
      </c>
      <c r="G7090">
        <v>33657175561.328999</v>
      </c>
      <c r="H7090">
        <v>4008.5055163351799</v>
      </c>
      <c r="I7090" t="s">
        <v>15</v>
      </c>
    </row>
    <row r="7091" spans="1:9" x14ac:dyDescent="0.25">
      <c r="A7091" t="s">
        <v>425</v>
      </c>
      <c r="B7091" t="s">
        <v>426</v>
      </c>
      <c r="C7091" t="s">
        <v>427</v>
      </c>
      <c r="D7091">
        <v>1970</v>
      </c>
      <c r="G7091">
        <v>38164716625.068497</v>
      </c>
      <c r="I7091" t="s">
        <v>22</v>
      </c>
    </row>
    <row r="7092" spans="1:9" x14ac:dyDescent="0.25">
      <c r="A7092" t="s">
        <v>425</v>
      </c>
      <c r="B7092" t="s">
        <v>426</v>
      </c>
      <c r="C7092" t="s">
        <v>427</v>
      </c>
      <c r="D7092">
        <v>1971</v>
      </c>
      <c r="G7092">
        <v>44579122807.017502</v>
      </c>
      <c r="I7092" t="s">
        <v>22</v>
      </c>
    </row>
    <row r="7093" spans="1:9" x14ac:dyDescent="0.25">
      <c r="A7093" t="s">
        <v>425</v>
      </c>
      <c r="B7093" t="s">
        <v>426</v>
      </c>
      <c r="C7093" t="s">
        <v>427</v>
      </c>
      <c r="D7093">
        <v>1972</v>
      </c>
      <c r="G7093">
        <v>54706557264.487801</v>
      </c>
      <c r="I7093" t="s">
        <v>22</v>
      </c>
    </row>
    <row r="7094" spans="1:9" x14ac:dyDescent="0.25">
      <c r="A7094" t="s">
        <v>425</v>
      </c>
      <c r="B7094" t="s">
        <v>426</v>
      </c>
      <c r="C7094" t="s">
        <v>427</v>
      </c>
      <c r="D7094">
        <v>1973</v>
      </c>
      <c r="G7094">
        <v>71840909664.196793</v>
      </c>
      <c r="I7094" t="s">
        <v>22</v>
      </c>
    </row>
    <row r="7095" spans="1:9" x14ac:dyDescent="0.25">
      <c r="A7095" t="s">
        <v>425</v>
      </c>
      <c r="B7095" t="s">
        <v>426</v>
      </c>
      <c r="C7095" t="s">
        <v>427</v>
      </c>
      <c r="D7095">
        <v>1974</v>
      </c>
      <c r="G7095">
        <v>87243413394.540497</v>
      </c>
      <c r="I7095" t="s">
        <v>22</v>
      </c>
    </row>
    <row r="7096" spans="1:9" x14ac:dyDescent="0.25">
      <c r="A7096" t="s">
        <v>425</v>
      </c>
      <c r="B7096" t="s">
        <v>426</v>
      </c>
      <c r="C7096" t="s">
        <v>427</v>
      </c>
      <c r="D7096">
        <v>1975</v>
      </c>
      <c r="G7096">
        <v>100249523353.08501</v>
      </c>
      <c r="I7096" t="s">
        <v>22</v>
      </c>
    </row>
    <row r="7097" spans="1:9" x14ac:dyDescent="0.25">
      <c r="A7097" t="s">
        <v>425</v>
      </c>
      <c r="B7097" t="s">
        <v>426</v>
      </c>
      <c r="C7097" t="s">
        <v>427</v>
      </c>
      <c r="D7097">
        <v>1976</v>
      </c>
      <c r="G7097">
        <v>109168720620.103</v>
      </c>
      <c r="I7097" t="s">
        <v>22</v>
      </c>
    </row>
    <row r="7098" spans="1:9" x14ac:dyDescent="0.25">
      <c r="A7098" t="s">
        <v>425</v>
      </c>
      <c r="B7098" t="s">
        <v>426</v>
      </c>
      <c r="C7098" t="s">
        <v>427</v>
      </c>
      <c r="D7098">
        <v>1977</v>
      </c>
      <c r="G7098">
        <v>127016990212.804</v>
      </c>
      <c r="I7098" t="s">
        <v>22</v>
      </c>
    </row>
    <row r="7099" spans="1:9" x14ac:dyDescent="0.25">
      <c r="A7099" t="s">
        <v>425</v>
      </c>
      <c r="B7099" t="s">
        <v>426</v>
      </c>
      <c r="C7099" t="s">
        <v>427</v>
      </c>
      <c r="D7099">
        <v>1978</v>
      </c>
      <c r="G7099">
        <v>155859695457.323</v>
      </c>
      <c r="I7099" t="s">
        <v>22</v>
      </c>
    </row>
    <row r="7100" spans="1:9" x14ac:dyDescent="0.25">
      <c r="A7100" t="s">
        <v>425</v>
      </c>
      <c r="B7100" t="s">
        <v>426</v>
      </c>
      <c r="C7100" t="s">
        <v>427</v>
      </c>
      <c r="D7100">
        <v>1979</v>
      </c>
      <c r="G7100">
        <v>179669405690.43201</v>
      </c>
      <c r="I7100" t="s">
        <v>22</v>
      </c>
    </row>
    <row r="7101" spans="1:9" x14ac:dyDescent="0.25">
      <c r="A7101" t="s">
        <v>425</v>
      </c>
      <c r="B7101" t="s">
        <v>426</v>
      </c>
      <c r="C7101" t="s">
        <v>427</v>
      </c>
      <c r="D7101">
        <v>1980</v>
      </c>
      <c r="G7101">
        <v>195152092662.38101</v>
      </c>
      <c r="I7101" t="s">
        <v>22</v>
      </c>
    </row>
    <row r="7102" spans="1:9" x14ac:dyDescent="0.25">
      <c r="A7102" t="s">
        <v>425</v>
      </c>
      <c r="B7102" t="s">
        <v>426</v>
      </c>
      <c r="C7102" t="s">
        <v>427</v>
      </c>
      <c r="D7102">
        <v>1981</v>
      </c>
      <c r="G7102">
        <v>164134217080.27899</v>
      </c>
      <c r="I7102" t="s">
        <v>22</v>
      </c>
    </row>
    <row r="7103" spans="1:9" x14ac:dyDescent="0.25">
      <c r="A7103" t="s">
        <v>425</v>
      </c>
      <c r="B7103" t="s">
        <v>426</v>
      </c>
      <c r="C7103" t="s">
        <v>427</v>
      </c>
      <c r="D7103">
        <v>1982</v>
      </c>
      <c r="G7103">
        <v>158479527935.95801</v>
      </c>
      <c r="I7103" t="s">
        <v>22</v>
      </c>
    </row>
    <row r="7104" spans="1:9" x14ac:dyDescent="0.25">
      <c r="A7104" t="s">
        <v>425</v>
      </c>
      <c r="B7104" t="s">
        <v>426</v>
      </c>
      <c r="C7104" t="s">
        <v>427</v>
      </c>
      <c r="D7104">
        <v>1983</v>
      </c>
      <c r="G7104">
        <v>153445465987.18201</v>
      </c>
      <c r="I7104" t="s">
        <v>22</v>
      </c>
    </row>
    <row r="7105" spans="1:9" x14ac:dyDescent="0.25">
      <c r="A7105" t="s">
        <v>425</v>
      </c>
      <c r="B7105" t="s">
        <v>426</v>
      </c>
      <c r="C7105" t="s">
        <v>427</v>
      </c>
      <c r="D7105">
        <v>1984</v>
      </c>
      <c r="G7105">
        <v>143912664148.35199</v>
      </c>
      <c r="I7105" t="s">
        <v>22</v>
      </c>
    </row>
    <row r="7106" spans="1:9" x14ac:dyDescent="0.25">
      <c r="A7106" t="s">
        <v>425</v>
      </c>
      <c r="B7106" t="s">
        <v>426</v>
      </c>
      <c r="C7106" t="s">
        <v>427</v>
      </c>
      <c r="D7106">
        <v>1985</v>
      </c>
      <c r="G7106">
        <v>143845822717.62201</v>
      </c>
      <c r="I7106" t="s">
        <v>22</v>
      </c>
    </row>
    <row r="7107" spans="1:9" x14ac:dyDescent="0.25">
      <c r="A7107" t="s">
        <v>425</v>
      </c>
      <c r="B7107" t="s">
        <v>426</v>
      </c>
      <c r="C7107" t="s">
        <v>427</v>
      </c>
      <c r="D7107">
        <v>1986</v>
      </c>
      <c r="G7107">
        <v>200862095700.66599</v>
      </c>
      <c r="I7107" t="s">
        <v>22</v>
      </c>
    </row>
    <row r="7108" spans="1:9" x14ac:dyDescent="0.25">
      <c r="A7108" t="s">
        <v>425</v>
      </c>
      <c r="B7108" t="s">
        <v>426</v>
      </c>
      <c r="C7108" t="s">
        <v>427</v>
      </c>
      <c r="D7108">
        <v>1987</v>
      </c>
      <c r="G7108">
        <v>245046310922.54099</v>
      </c>
      <c r="I7108" t="s">
        <v>22</v>
      </c>
    </row>
    <row r="7109" spans="1:9" x14ac:dyDescent="0.25">
      <c r="A7109" t="s">
        <v>425</v>
      </c>
      <c r="B7109" t="s">
        <v>426</v>
      </c>
      <c r="C7109" t="s">
        <v>427</v>
      </c>
      <c r="D7109">
        <v>1988</v>
      </c>
      <c r="G7109">
        <v>261910508417.884</v>
      </c>
      <c r="I7109" t="s">
        <v>22</v>
      </c>
    </row>
    <row r="7110" spans="1:9" x14ac:dyDescent="0.25">
      <c r="A7110" t="s">
        <v>425</v>
      </c>
      <c r="B7110" t="s">
        <v>426</v>
      </c>
      <c r="C7110" t="s">
        <v>427</v>
      </c>
      <c r="D7110">
        <v>1989</v>
      </c>
      <c r="G7110">
        <v>258336705808.99899</v>
      </c>
      <c r="I7110" t="s">
        <v>22</v>
      </c>
    </row>
    <row r="7111" spans="1:9" x14ac:dyDescent="0.25">
      <c r="A7111" t="s">
        <v>425</v>
      </c>
      <c r="B7111" t="s">
        <v>426</v>
      </c>
      <c r="C7111" t="s">
        <v>427</v>
      </c>
      <c r="D7111">
        <v>1990</v>
      </c>
      <c r="E7111">
        <v>0.90207826805000002</v>
      </c>
      <c r="G7111">
        <v>318330511920.60999</v>
      </c>
      <c r="H7111">
        <v>19164.803417804898</v>
      </c>
      <c r="I7111" t="s">
        <v>22</v>
      </c>
    </row>
    <row r="7112" spans="1:9" x14ac:dyDescent="0.25">
      <c r="A7112" t="s">
        <v>425</v>
      </c>
      <c r="B7112" t="s">
        <v>426</v>
      </c>
      <c r="C7112" t="s">
        <v>427</v>
      </c>
      <c r="D7112">
        <v>1991</v>
      </c>
      <c r="E7112">
        <v>1.1749460088999999</v>
      </c>
      <c r="G7112">
        <v>327500327675.625</v>
      </c>
      <c r="H7112">
        <v>20136.830769463599</v>
      </c>
      <c r="I7112" t="s">
        <v>22</v>
      </c>
    </row>
    <row r="7113" spans="1:9" x14ac:dyDescent="0.25">
      <c r="A7113" t="s">
        <v>425</v>
      </c>
      <c r="B7113" t="s">
        <v>426</v>
      </c>
      <c r="C7113" t="s">
        <v>427</v>
      </c>
      <c r="D7113">
        <v>1992</v>
      </c>
      <c r="E7113">
        <v>1.2725954934999999</v>
      </c>
      <c r="G7113">
        <v>362962872180.45099</v>
      </c>
      <c r="H7113">
        <v>20789.336322299299</v>
      </c>
      <c r="I7113" t="s">
        <v>22</v>
      </c>
    </row>
    <row r="7114" spans="1:9" x14ac:dyDescent="0.25">
      <c r="A7114" t="s">
        <v>425</v>
      </c>
      <c r="B7114" t="s">
        <v>426</v>
      </c>
      <c r="C7114" t="s">
        <v>427</v>
      </c>
      <c r="D7114">
        <v>1993</v>
      </c>
      <c r="E7114">
        <v>1.2575316813999999</v>
      </c>
      <c r="G7114">
        <v>353550169672.52002</v>
      </c>
      <c r="H7114">
        <v>21400.094214240002</v>
      </c>
      <c r="I7114" t="s">
        <v>22</v>
      </c>
    </row>
    <row r="7115" spans="1:9" x14ac:dyDescent="0.25">
      <c r="A7115" t="s">
        <v>425</v>
      </c>
      <c r="B7115" t="s">
        <v>426</v>
      </c>
      <c r="C7115" t="s">
        <v>427</v>
      </c>
      <c r="D7115">
        <v>1994</v>
      </c>
      <c r="E7115">
        <v>1.1126205591</v>
      </c>
      <c r="G7115">
        <v>379130260322.073</v>
      </c>
      <c r="H7115">
        <v>22369.003989442499</v>
      </c>
      <c r="I7115" t="s">
        <v>22</v>
      </c>
    </row>
    <row r="7116" spans="1:9" x14ac:dyDescent="0.25">
      <c r="A7116" t="s">
        <v>425</v>
      </c>
      <c r="B7116" t="s">
        <v>426</v>
      </c>
      <c r="C7116" t="s">
        <v>427</v>
      </c>
      <c r="D7116">
        <v>1995</v>
      </c>
      <c r="E7116">
        <v>1.2477492026999999</v>
      </c>
      <c r="G7116">
        <v>452301674444.13898</v>
      </c>
      <c r="H7116">
        <v>23433.6526928315</v>
      </c>
      <c r="I7116" t="s">
        <v>22</v>
      </c>
    </row>
    <row r="7117" spans="1:9" x14ac:dyDescent="0.25">
      <c r="A7117" t="s">
        <v>425</v>
      </c>
      <c r="B7117" t="s">
        <v>426</v>
      </c>
      <c r="C7117" t="s">
        <v>427</v>
      </c>
      <c r="D7117">
        <v>1996</v>
      </c>
      <c r="E7117">
        <v>1.3557577811999999</v>
      </c>
      <c r="G7117">
        <v>450490196078.43103</v>
      </c>
      <c r="H7117">
        <v>24508.789754057401</v>
      </c>
      <c r="I7117" t="s">
        <v>22</v>
      </c>
    </row>
    <row r="7118" spans="1:9" x14ac:dyDescent="0.25">
      <c r="A7118" t="s">
        <v>425</v>
      </c>
      <c r="B7118" t="s">
        <v>426</v>
      </c>
      <c r="C7118" t="s">
        <v>427</v>
      </c>
      <c r="D7118">
        <v>1997</v>
      </c>
      <c r="E7118">
        <v>1.3286080875999999</v>
      </c>
      <c r="G7118">
        <v>416812740004.51801</v>
      </c>
      <c r="H7118">
        <v>26017.053219117101</v>
      </c>
      <c r="I7118" t="s">
        <v>22</v>
      </c>
    </row>
    <row r="7119" spans="1:9" x14ac:dyDescent="0.25">
      <c r="A7119" t="s">
        <v>425</v>
      </c>
      <c r="B7119" t="s">
        <v>426</v>
      </c>
      <c r="C7119" t="s">
        <v>427</v>
      </c>
      <c r="D7119">
        <v>1998</v>
      </c>
      <c r="E7119">
        <v>1.1177690346</v>
      </c>
      <c r="G7119">
        <v>438008220395.46802</v>
      </c>
      <c r="H7119">
        <v>27708.972074230001</v>
      </c>
      <c r="I7119" t="s">
        <v>22</v>
      </c>
    </row>
    <row r="7120" spans="1:9" x14ac:dyDescent="0.25">
      <c r="A7120" t="s">
        <v>425</v>
      </c>
      <c r="B7120" t="s">
        <v>426</v>
      </c>
      <c r="C7120" t="s">
        <v>427</v>
      </c>
      <c r="D7120">
        <v>1999</v>
      </c>
      <c r="E7120">
        <v>1.2819278173999999</v>
      </c>
      <c r="G7120">
        <v>446898572341.78601</v>
      </c>
      <c r="H7120">
        <v>29268.5360985179</v>
      </c>
      <c r="I7120" t="s">
        <v>22</v>
      </c>
    </row>
    <row r="7121" spans="1:9" x14ac:dyDescent="0.25">
      <c r="A7121" t="s">
        <v>425</v>
      </c>
      <c r="B7121" t="s">
        <v>426</v>
      </c>
      <c r="C7121" t="s">
        <v>427</v>
      </c>
      <c r="D7121">
        <v>2000</v>
      </c>
      <c r="E7121">
        <v>1.1302139595</v>
      </c>
      <c r="F7121">
        <v>9.6</v>
      </c>
      <c r="G7121">
        <v>416442786069.65198</v>
      </c>
      <c r="H7121">
        <v>31870.8335122969</v>
      </c>
      <c r="I7121" t="s">
        <v>22</v>
      </c>
    </row>
    <row r="7122" spans="1:9" x14ac:dyDescent="0.25">
      <c r="A7122" t="s">
        <v>425</v>
      </c>
      <c r="B7122" t="s">
        <v>426</v>
      </c>
      <c r="C7122" t="s">
        <v>427</v>
      </c>
      <c r="D7122">
        <v>2001</v>
      </c>
      <c r="E7122">
        <v>1.2610724659999999</v>
      </c>
      <c r="F7122">
        <v>9.6</v>
      </c>
      <c r="G7122">
        <v>431213422818.79199</v>
      </c>
      <c r="H7122">
        <v>33180.182917293903</v>
      </c>
      <c r="I7122" t="s">
        <v>22</v>
      </c>
    </row>
    <row r="7123" spans="1:9" x14ac:dyDescent="0.25">
      <c r="A7123" t="s">
        <v>425</v>
      </c>
      <c r="B7123" t="s">
        <v>426</v>
      </c>
      <c r="C7123" t="s">
        <v>427</v>
      </c>
      <c r="D7123">
        <v>2002</v>
      </c>
      <c r="E7123">
        <v>1.210401633</v>
      </c>
      <c r="F7123">
        <v>10</v>
      </c>
      <c r="G7123">
        <v>471613965744.401</v>
      </c>
      <c r="H7123">
        <v>34447.205318064502</v>
      </c>
      <c r="I7123" t="s">
        <v>22</v>
      </c>
    </row>
    <row r="7124" spans="1:9" x14ac:dyDescent="0.25">
      <c r="A7124" t="s">
        <v>425</v>
      </c>
      <c r="B7124" t="s">
        <v>426</v>
      </c>
      <c r="C7124" t="s">
        <v>427</v>
      </c>
      <c r="D7124">
        <v>2003</v>
      </c>
      <c r="E7124">
        <v>1.2468406169999999</v>
      </c>
      <c r="F7124">
        <v>9.6</v>
      </c>
      <c r="G7124">
        <v>578792325056.43298</v>
      </c>
      <c r="H7124">
        <v>34149.619229425502</v>
      </c>
      <c r="I7124" t="s">
        <v>22</v>
      </c>
    </row>
    <row r="7125" spans="1:9" x14ac:dyDescent="0.25">
      <c r="A7125" t="s">
        <v>425</v>
      </c>
      <c r="B7125" t="s">
        <v>426</v>
      </c>
      <c r="C7125" t="s">
        <v>427</v>
      </c>
      <c r="D7125">
        <v>2004</v>
      </c>
      <c r="E7125">
        <v>1.1727012584000001</v>
      </c>
      <c r="F7125">
        <v>9.6999999999999993</v>
      </c>
      <c r="G7125">
        <v>657171591755.64905</v>
      </c>
      <c r="H7125">
        <v>35809.785664395997</v>
      </c>
      <c r="I7125" t="s">
        <v>22</v>
      </c>
    </row>
    <row r="7126" spans="1:9" x14ac:dyDescent="0.25">
      <c r="A7126" t="s">
        <v>425</v>
      </c>
      <c r="B7126" t="s">
        <v>426</v>
      </c>
      <c r="C7126" t="s">
        <v>427</v>
      </c>
      <c r="D7126">
        <v>2005</v>
      </c>
      <c r="E7126">
        <v>1.0631048662</v>
      </c>
      <c r="F7126">
        <v>9.8000000000000007</v>
      </c>
      <c r="G7126">
        <v>685092650167.89001</v>
      </c>
      <c r="H7126">
        <v>37625.561708495799</v>
      </c>
      <c r="I7126" t="s">
        <v>22</v>
      </c>
    </row>
    <row r="7127" spans="1:9" x14ac:dyDescent="0.25">
      <c r="A7127" t="s">
        <v>425</v>
      </c>
      <c r="B7127" t="s">
        <v>426</v>
      </c>
      <c r="C7127" t="s">
        <v>427</v>
      </c>
      <c r="D7127">
        <v>2006</v>
      </c>
      <c r="E7127">
        <v>0.77858449809999997</v>
      </c>
      <c r="F7127">
        <v>9.6</v>
      </c>
      <c r="G7127">
        <v>733340860619.74695</v>
      </c>
      <c r="H7127">
        <v>41013.786635767399</v>
      </c>
      <c r="I7127" t="s">
        <v>22</v>
      </c>
    </row>
    <row r="7128" spans="1:9" x14ac:dyDescent="0.25">
      <c r="A7128" t="s">
        <v>425</v>
      </c>
      <c r="B7128" t="s">
        <v>426</v>
      </c>
      <c r="C7128" t="s">
        <v>427</v>
      </c>
      <c r="D7128">
        <v>2007</v>
      </c>
      <c r="E7128">
        <v>0.86631740949000002</v>
      </c>
      <c r="F7128">
        <v>8.4</v>
      </c>
      <c r="G7128">
        <v>847481522036.68201</v>
      </c>
      <c r="H7128">
        <v>43939.145340026203</v>
      </c>
      <c r="I7128" t="s">
        <v>22</v>
      </c>
    </row>
    <row r="7129" spans="1:9" x14ac:dyDescent="0.25">
      <c r="A7129" t="s">
        <v>425</v>
      </c>
      <c r="B7129" t="s">
        <v>426</v>
      </c>
      <c r="C7129" t="s">
        <v>427</v>
      </c>
      <c r="D7129">
        <v>2008</v>
      </c>
      <c r="E7129">
        <v>0.90535399189999999</v>
      </c>
      <c r="F7129">
        <v>9</v>
      </c>
      <c r="G7129">
        <v>947997656364.43506</v>
      </c>
      <c r="H7129">
        <v>46420.201679559199</v>
      </c>
      <c r="I7129" t="s">
        <v>22</v>
      </c>
    </row>
    <row r="7130" spans="1:9" x14ac:dyDescent="0.25">
      <c r="A7130" t="s">
        <v>425</v>
      </c>
      <c r="B7130" t="s">
        <v>426</v>
      </c>
      <c r="C7130" t="s">
        <v>427</v>
      </c>
      <c r="D7130">
        <v>2009</v>
      </c>
      <c r="E7130">
        <v>0.92623896038999998</v>
      </c>
      <c r="F7130">
        <v>9.5</v>
      </c>
      <c r="G7130">
        <v>868077243678.80005</v>
      </c>
      <c r="H7130">
        <v>44556.921152834097</v>
      </c>
      <c r="I7130" t="s">
        <v>22</v>
      </c>
    </row>
    <row r="7131" spans="1:9" x14ac:dyDescent="0.25">
      <c r="A7131" t="s">
        <v>425</v>
      </c>
      <c r="B7131" t="s">
        <v>426</v>
      </c>
      <c r="C7131" t="s">
        <v>427</v>
      </c>
      <c r="D7131">
        <v>2010</v>
      </c>
      <c r="E7131">
        <v>0.86315788589999998</v>
      </c>
      <c r="F7131">
        <v>9.8000000000000007</v>
      </c>
      <c r="G7131">
        <v>846554894931.08398</v>
      </c>
      <c r="H7131">
        <v>45043.904233240399</v>
      </c>
      <c r="I7131" t="s">
        <v>22</v>
      </c>
    </row>
    <row r="7132" spans="1:9" x14ac:dyDescent="0.25">
      <c r="A7132" t="s">
        <v>425</v>
      </c>
      <c r="B7132" t="s">
        <v>426</v>
      </c>
      <c r="C7132" t="s">
        <v>427</v>
      </c>
      <c r="D7132">
        <v>2011</v>
      </c>
      <c r="E7132">
        <v>0.85433366126999999</v>
      </c>
      <c r="F7132">
        <v>10.1</v>
      </c>
      <c r="G7132">
        <v>904085980796.01794</v>
      </c>
      <c r="H7132">
        <v>46599.02103045</v>
      </c>
      <c r="I7132" t="s">
        <v>22</v>
      </c>
    </row>
    <row r="7133" spans="1:9" x14ac:dyDescent="0.25">
      <c r="A7133" t="s">
        <v>425</v>
      </c>
      <c r="B7133" t="s">
        <v>426</v>
      </c>
      <c r="C7133" t="s">
        <v>427</v>
      </c>
      <c r="D7133">
        <v>2012</v>
      </c>
      <c r="E7133">
        <v>0.86351414525000003</v>
      </c>
      <c r="F7133">
        <v>10.7</v>
      </c>
      <c r="G7133">
        <v>838971306990.90601</v>
      </c>
      <c r="H7133">
        <v>47272.103018797199</v>
      </c>
      <c r="I7133" t="s">
        <v>22</v>
      </c>
    </row>
    <row r="7134" spans="1:9" x14ac:dyDescent="0.25">
      <c r="A7134" t="s">
        <v>425</v>
      </c>
      <c r="B7134" t="s">
        <v>426</v>
      </c>
      <c r="C7134" t="s">
        <v>427</v>
      </c>
      <c r="D7134">
        <v>2013</v>
      </c>
      <c r="E7134">
        <v>0.74212551397000004</v>
      </c>
      <c r="F7134">
        <v>11.8</v>
      </c>
      <c r="G7134">
        <v>876923518850.40503</v>
      </c>
      <c r="H7134">
        <v>49241.517840630499</v>
      </c>
      <c r="I7134" t="s">
        <v>22</v>
      </c>
    </row>
    <row r="7135" spans="1:9" x14ac:dyDescent="0.25">
      <c r="A7135" t="s">
        <v>425</v>
      </c>
      <c r="B7135" t="s">
        <v>426</v>
      </c>
      <c r="C7135" t="s">
        <v>427</v>
      </c>
      <c r="D7135">
        <v>2014</v>
      </c>
      <c r="E7135">
        <v>0.72813305441999998</v>
      </c>
      <c r="F7135">
        <v>11.6</v>
      </c>
      <c r="G7135">
        <v>890981311077.65796</v>
      </c>
      <c r="H7135">
        <v>49233.2153954401</v>
      </c>
      <c r="I7135" t="s">
        <v>22</v>
      </c>
    </row>
    <row r="7136" spans="1:9" x14ac:dyDescent="0.25">
      <c r="A7136" t="s">
        <v>425</v>
      </c>
      <c r="B7136" t="s">
        <v>426</v>
      </c>
      <c r="C7136" t="s">
        <v>427</v>
      </c>
      <c r="D7136">
        <v>2015</v>
      </c>
      <c r="E7136">
        <v>0.61398618011999995</v>
      </c>
      <c r="F7136">
        <v>11.8</v>
      </c>
      <c r="G7136">
        <v>765264949780.99902</v>
      </c>
      <c r="H7136">
        <v>50288.591394937699</v>
      </c>
      <c r="I7136" t="s">
        <v>22</v>
      </c>
    </row>
    <row r="7137" spans="1:9" x14ac:dyDescent="0.25">
      <c r="A7137" t="s">
        <v>425</v>
      </c>
      <c r="B7137" t="s">
        <v>426</v>
      </c>
      <c r="C7137" t="s">
        <v>427</v>
      </c>
      <c r="D7137">
        <v>2016</v>
      </c>
      <c r="E7137">
        <v>0.55355057053000001</v>
      </c>
      <c r="F7137">
        <v>11.9</v>
      </c>
      <c r="G7137">
        <v>783528181704.56702</v>
      </c>
      <c r="H7137">
        <v>52288.415084135297</v>
      </c>
      <c r="I7137" t="s">
        <v>22</v>
      </c>
    </row>
    <row r="7138" spans="1:9" x14ac:dyDescent="0.25">
      <c r="A7138" t="s">
        <v>425</v>
      </c>
      <c r="B7138" t="s">
        <v>426</v>
      </c>
      <c r="C7138" t="s">
        <v>427</v>
      </c>
      <c r="D7138">
        <v>2017</v>
      </c>
      <c r="E7138">
        <v>0.77549697459</v>
      </c>
      <c r="F7138">
        <v>12.1</v>
      </c>
      <c r="G7138">
        <v>831809944960.87903</v>
      </c>
      <c r="H7138">
        <v>55088.633800674397</v>
      </c>
      <c r="I7138" t="s">
        <v>22</v>
      </c>
    </row>
    <row r="7139" spans="1:9" x14ac:dyDescent="0.25">
      <c r="A7139" t="s">
        <v>425</v>
      </c>
      <c r="B7139" t="s">
        <v>426</v>
      </c>
      <c r="C7139" t="s">
        <v>427</v>
      </c>
      <c r="D7139">
        <v>2018</v>
      </c>
      <c r="E7139">
        <v>0.58618158968</v>
      </c>
      <c r="F7139">
        <v>11.4</v>
      </c>
      <c r="G7139">
        <v>913597086062.599</v>
      </c>
      <c r="H7139">
        <v>57826.628497667502</v>
      </c>
      <c r="I7139" t="s">
        <v>22</v>
      </c>
    </row>
    <row r="7140" spans="1:9" x14ac:dyDescent="0.25">
      <c r="A7140" t="s">
        <v>425</v>
      </c>
      <c r="B7140" t="s">
        <v>426</v>
      </c>
      <c r="C7140" t="s">
        <v>427</v>
      </c>
      <c r="D7140">
        <v>2019</v>
      </c>
      <c r="F7140">
        <v>11.8</v>
      </c>
      <c r="G7140">
        <v>910194347568.62598</v>
      </c>
      <c r="H7140">
        <v>59004.324966401597</v>
      </c>
      <c r="I7140" t="s">
        <v>22</v>
      </c>
    </row>
    <row r="7141" spans="1:9" x14ac:dyDescent="0.25">
      <c r="A7141" t="s">
        <v>425</v>
      </c>
      <c r="B7141" t="s">
        <v>426</v>
      </c>
      <c r="C7141" t="s">
        <v>427</v>
      </c>
      <c r="D7141">
        <v>2020</v>
      </c>
      <c r="G7141">
        <v>913865395789.88599</v>
      </c>
      <c r="H7141">
        <v>59268.135298238398</v>
      </c>
      <c r="I7141" t="s">
        <v>22</v>
      </c>
    </row>
    <row r="7142" spans="1:9" x14ac:dyDescent="0.25">
      <c r="A7142" t="s">
        <v>428</v>
      </c>
      <c r="B7142" t="s">
        <v>429</v>
      </c>
      <c r="C7142" t="s">
        <v>430</v>
      </c>
      <c r="D7142">
        <v>1970</v>
      </c>
      <c r="G7142">
        <v>358815683.71657598</v>
      </c>
      <c r="I7142" t="s">
        <v>22</v>
      </c>
    </row>
    <row r="7143" spans="1:9" x14ac:dyDescent="0.25">
      <c r="A7143" t="s">
        <v>428</v>
      </c>
      <c r="B7143" t="s">
        <v>429</v>
      </c>
      <c r="C7143" t="s">
        <v>430</v>
      </c>
      <c r="D7143">
        <v>1971</v>
      </c>
      <c r="G7143">
        <v>413985777.670322</v>
      </c>
      <c r="I7143" t="s">
        <v>22</v>
      </c>
    </row>
    <row r="7144" spans="1:9" x14ac:dyDescent="0.25">
      <c r="A7144" t="s">
        <v>428</v>
      </c>
      <c r="B7144" t="s">
        <v>429</v>
      </c>
      <c r="C7144" t="s">
        <v>430</v>
      </c>
      <c r="D7144">
        <v>1972</v>
      </c>
      <c r="G7144">
        <v>506808996.960657</v>
      </c>
      <c r="I7144" t="s">
        <v>22</v>
      </c>
    </row>
    <row r="7145" spans="1:9" x14ac:dyDescent="0.25">
      <c r="A7145" t="s">
        <v>428</v>
      </c>
      <c r="B7145" t="s">
        <v>429</v>
      </c>
      <c r="C7145" t="s">
        <v>430</v>
      </c>
      <c r="D7145">
        <v>1973</v>
      </c>
      <c r="G7145">
        <v>542293400.02654397</v>
      </c>
      <c r="I7145" t="s">
        <v>22</v>
      </c>
    </row>
    <row r="7146" spans="1:9" x14ac:dyDescent="0.25">
      <c r="A7146" t="s">
        <v>428</v>
      </c>
      <c r="B7146" t="s">
        <v>429</v>
      </c>
      <c r="C7146" t="s">
        <v>430</v>
      </c>
      <c r="D7146">
        <v>1974</v>
      </c>
      <c r="G7146">
        <v>637403479.72900999</v>
      </c>
      <c r="I7146" t="s">
        <v>22</v>
      </c>
    </row>
    <row r="7147" spans="1:9" x14ac:dyDescent="0.25">
      <c r="A7147" t="s">
        <v>428</v>
      </c>
      <c r="B7147" t="s">
        <v>429</v>
      </c>
      <c r="C7147" t="s">
        <v>430</v>
      </c>
      <c r="D7147">
        <v>1975</v>
      </c>
      <c r="G7147">
        <v>816652167.28513396</v>
      </c>
      <c r="I7147" t="s">
        <v>22</v>
      </c>
    </row>
    <row r="7148" spans="1:9" x14ac:dyDescent="0.25">
      <c r="A7148" t="s">
        <v>428</v>
      </c>
      <c r="B7148" t="s">
        <v>429</v>
      </c>
      <c r="C7148" t="s">
        <v>430</v>
      </c>
      <c r="D7148">
        <v>1976</v>
      </c>
      <c r="G7148">
        <v>798313524.68311095</v>
      </c>
      <c r="I7148" t="s">
        <v>22</v>
      </c>
    </row>
    <row r="7149" spans="1:9" x14ac:dyDescent="0.25">
      <c r="A7149" t="s">
        <v>428</v>
      </c>
      <c r="B7149" t="s">
        <v>429</v>
      </c>
      <c r="C7149" t="s">
        <v>430</v>
      </c>
      <c r="D7149">
        <v>1977</v>
      </c>
      <c r="G7149">
        <v>837620127.341416</v>
      </c>
      <c r="I7149" t="s">
        <v>22</v>
      </c>
    </row>
    <row r="7150" spans="1:9" x14ac:dyDescent="0.25">
      <c r="A7150" t="s">
        <v>428</v>
      </c>
      <c r="B7150" t="s">
        <v>429</v>
      </c>
      <c r="C7150" t="s">
        <v>430</v>
      </c>
      <c r="D7150">
        <v>1978</v>
      </c>
      <c r="G7150">
        <v>846004692.259462</v>
      </c>
      <c r="I7150" t="s">
        <v>22</v>
      </c>
    </row>
    <row r="7151" spans="1:9" x14ac:dyDescent="0.25">
      <c r="A7151" t="s">
        <v>428</v>
      </c>
      <c r="B7151" t="s">
        <v>429</v>
      </c>
      <c r="C7151" t="s">
        <v>430</v>
      </c>
      <c r="D7151">
        <v>1979</v>
      </c>
      <c r="G7151">
        <v>1047225724.4525</v>
      </c>
      <c r="I7151" t="s">
        <v>22</v>
      </c>
    </row>
    <row r="7152" spans="1:9" x14ac:dyDescent="0.25">
      <c r="A7152" t="s">
        <v>428</v>
      </c>
      <c r="B7152" t="s">
        <v>429</v>
      </c>
      <c r="C7152" t="s">
        <v>430</v>
      </c>
      <c r="D7152">
        <v>1980</v>
      </c>
      <c r="G7152">
        <v>1182463958.6966</v>
      </c>
      <c r="I7152" t="s">
        <v>22</v>
      </c>
    </row>
    <row r="7153" spans="1:9" x14ac:dyDescent="0.25">
      <c r="A7153" t="s">
        <v>428</v>
      </c>
      <c r="B7153" t="s">
        <v>429</v>
      </c>
      <c r="C7153" t="s">
        <v>430</v>
      </c>
      <c r="D7153">
        <v>1981</v>
      </c>
      <c r="G7153">
        <v>972564156.96673906</v>
      </c>
      <c r="I7153" t="s">
        <v>22</v>
      </c>
    </row>
    <row r="7154" spans="1:9" x14ac:dyDescent="0.25">
      <c r="A7154" t="s">
        <v>428</v>
      </c>
      <c r="B7154" t="s">
        <v>429</v>
      </c>
      <c r="C7154" t="s">
        <v>430</v>
      </c>
      <c r="D7154">
        <v>1982</v>
      </c>
      <c r="G7154">
        <v>904599871.53446996</v>
      </c>
      <c r="I7154" t="s">
        <v>22</v>
      </c>
    </row>
    <row r="7155" spans="1:9" x14ac:dyDescent="0.25">
      <c r="A7155" t="s">
        <v>428</v>
      </c>
      <c r="B7155" t="s">
        <v>429</v>
      </c>
      <c r="C7155" t="s">
        <v>430</v>
      </c>
      <c r="D7155">
        <v>1983</v>
      </c>
      <c r="G7155">
        <v>823857894.28843796</v>
      </c>
      <c r="I7155" t="s">
        <v>22</v>
      </c>
    </row>
    <row r="7156" spans="1:9" x14ac:dyDescent="0.25">
      <c r="A7156" t="s">
        <v>428</v>
      </c>
      <c r="B7156" t="s">
        <v>429</v>
      </c>
      <c r="C7156" t="s">
        <v>430</v>
      </c>
      <c r="D7156">
        <v>1984</v>
      </c>
      <c r="G7156">
        <v>796066192.89798999</v>
      </c>
      <c r="I7156" t="s">
        <v>22</v>
      </c>
    </row>
    <row r="7157" spans="1:9" x14ac:dyDescent="0.25">
      <c r="A7157" t="s">
        <v>428</v>
      </c>
      <c r="B7157" t="s">
        <v>429</v>
      </c>
      <c r="C7157" t="s">
        <v>430</v>
      </c>
      <c r="D7157">
        <v>1985</v>
      </c>
      <c r="G7157">
        <v>854820894.09776998</v>
      </c>
      <c r="I7157" t="s">
        <v>22</v>
      </c>
    </row>
    <row r="7158" spans="1:9" x14ac:dyDescent="0.25">
      <c r="A7158" t="s">
        <v>428</v>
      </c>
      <c r="B7158" t="s">
        <v>429</v>
      </c>
      <c r="C7158" t="s">
        <v>430</v>
      </c>
      <c r="D7158">
        <v>1986</v>
      </c>
      <c r="G7158">
        <v>1201321509.29895</v>
      </c>
      <c r="I7158" t="s">
        <v>22</v>
      </c>
    </row>
    <row r="7159" spans="1:9" x14ac:dyDescent="0.25">
      <c r="A7159" t="s">
        <v>428</v>
      </c>
      <c r="B7159" t="s">
        <v>429</v>
      </c>
      <c r="C7159" t="s">
        <v>430</v>
      </c>
      <c r="D7159">
        <v>1987</v>
      </c>
      <c r="G7159">
        <v>1488093104.52988</v>
      </c>
      <c r="I7159" t="s">
        <v>22</v>
      </c>
    </row>
    <row r="7160" spans="1:9" x14ac:dyDescent="0.25">
      <c r="A7160" t="s">
        <v>428</v>
      </c>
      <c r="B7160" t="s">
        <v>429</v>
      </c>
      <c r="C7160" t="s">
        <v>430</v>
      </c>
      <c r="D7160">
        <v>1988</v>
      </c>
      <c r="G7160">
        <v>2072775508.28058</v>
      </c>
      <c r="I7160" t="s">
        <v>22</v>
      </c>
    </row>
    <row r="7161" spans="1:9" x14ac:dyDescent="0.25">
      <c r="A7161" t="s">
        <v>428</v>
      </c>
      <c r="B7161" t="s">
        <v>429</v>
      </c>
      <c r="C7161" t="s">
        <v>430</v>
      </c>
      <c r="D7161">
        <v>1989</v>
      </c>
      <c r="G7161">
        <v>2185082943.5802102</v>
      </c>
      <c r="I7161" t="s">
        <v>22</v>
      </c>
    </row>
    <row r="7162" spans="1:9" x14ac:dyDescent="0.25">
      <c r="A7162" t="s">
        <v>428</v>
      </c>
      <c r="B7162" t="s">
        <v>429</v>
      </c>
      <c r="C7162" t="s">
        <v>430</v>
      </c>
      <c r="D7162">
        <v>1990</v>
      </c>
      <c r="G7162">
        <v>2529440424.33462</v>
      </c>
      <c r="I7162" t="s">
        <v>22</v>
      </c>
    </row>
    <row r="7163" spans="1:9" x14ac:dyDescent="0.25">
      <c r="A7163" t="s">
        <v>428</v>
      </c>
      <c r="B7163" t="s">
        <v>429</v>
      </c>
      <c r="C7163" t="s">
        <v>430</v>
      </c>
      <c r="D7163">
        <v>1991</v>
      </c>
      <c r="G7163">
        <v>2653780677.0107298</v>
      </c>
      <c r="I7163" t="s">
        <v>22</v>
      </c>
    </row>
    <row r="7164" spans="1:9" x14ac:dyDescent="0.25">
      <c r="A7164" t="s">
        <v>428</v>
      </c>
      <c r="B7164" t="s">
        <v>429</v>
      </c>
      <c r="C7164" t="s">
        <v>430</v>
      </c>
      <c r="D7164">
        <v>1992</v>
      </c>
      <c r="G7164">
        <v>2923883289.6371002</v>
      </c>
      <c r="I7164" t="s">
        <v>22</v>
      </c>
    </row>
    <row r="7165" spans="1:9" x14ac:dyDescent="0.25">
      <c r="A7165" t="s">
        <v>428</v>
      </c>
      <c r="B7165" t="s">
        <v>429</v>
      </c>
      <c r="C7165" t="s">
        <v>430</v>
      </c>
      <c r="D7165">
        <v>1993</v>
      </c>
      <c r="G7165">
        <v>2822243775.1099</v>
      </c>
      <c r="I7165" t="s">
        <v>22</v>
      </c>
    </row>
    <row r="7166" spans="1:9" x14ac:dyDescent="0.25">
      <c r="A7166" t="s">
        <v>428</v>
      </c>
      <c r="B7166" t="s">
        <v>429</v>
      </c>
      <c r="C7166" t="s">
        <v>430</v>
      </c>
      <c r="D7166">
        <v>1994</v>
      </c>
      <c r="G7166">
        <v>3038728391.4587798</v>
      </c>
      <c r="I7166" t="s">
        <v>22</v>
      </c>
    </row>
    <row r="7167" spans="1:9" x14ac:dyDescent="0.25">
      <c r="A7167" t="s">
        <v>428</v>
      </c>
      <c r="B7167" t="s">
        <v>429</v>
      </c>
      <c r="C7167" t="s">
        <v>430</v>
      </c>
      <c r="D7167">
        <v>1995</v>
      </c>
      <c r="G7167">
        <v>3628440524.3927798</v>
      </c>
      <c r="I7167" t="s">
        <v>22</v>
      </c>
    </row>
    <row r="7168" spans="1:9" x14ac:dyDescent="0.25">
      <c r="A7168" t="s">
        <v>428</v>
      </c>
      <c r="B7168" t="s">
        <v>429</v>
      </c>
      <c r="C7168" t="s">
        <v>430</v>
      </c>
      <c r="D7168">
        <v>1996</v>
      </c>
      <c r="G7168">
        <v>3606968436.3675799</v>
      </c>
      <c r="I7168" t="s">
        <v>22</v>
      </c>
    </row>
    <row r="7169" spans="1:9" x14ac:dyDescent="0.25">
      <c r="A7169" t="s">
        <v>428</v>
      </c>
      <c r="B7169" t="s">
        <v>429</v>
      </c>
      <c r="C7169" t="s">
        <v>430</v>
      </c>
      <c r="D7169">
        <v>1997</v>
      </c>
      <c r="G7169">
        <v>3291131295.1518402</v>
      </c>
      <c r="I7169" t="s">
        <v>22</v>
      </c>
    </row>
    <row r="7170" spans="1:9" x14ac:dyDescent="0.25">
      <c r="A7170" t="s">
        <v>428</v>
      </c>
      <c r="B7170" t="s">
        <v>429</v>
      </c>
      <c r="C7170" t="s">
        <v>430</v>
      </c>
      <c r="D7170">
        <v>1998</v>
      </c>
      <c r="G7170">
        <v>3556304834.4477301</v>
      </c>
      <c r="I7170" t="s">
        <v>22</v>
      </c>
    </row>
    <row r="7171" spans="1:9" x14ac:dyDescent="0.25">
      <c r="A7171" t="s">
        <v>428</v>
      </c>
      <c r="B7171" t="s">
        <v>429</v>
      </c>
      <c r="C7171" t="s">
        <v>430</v>
      </c>
      <c r="D7171">
        <v>1999</v>
      </c>
      <c r="G7171">
        <v>3647802046.4237499</v>
      </c>
      <c r="I7171" t="s">
        <v>22</v>
      </c>
    </row>
    <row r="7172" spans="1:9" x14ac:dyDescent="0.25">
      <c r="A7172" t="s">
        <v>428</v>
      </c>
      <c r="B7172" t="s">
        <v>429</v>
      </c>
      <c r="C7172" t="s">
        <v>430</v>
      </c>
      <c r="D7172">
        <v>2000</v>
      </c>
      <c r="G7172">
        <v>3420032041.9586701</v>
      </c>
      <c r="I7172" t="s">
        <v>22</v>
      </c>
    </row>
    <row r="7173" spans="1:9" x14ac:dyDescent="0.25">
      <c r="A7173" t="s">
        <v>428</v>
      </c>
      <c r="B7173" t="s">
        <v>429</v>
      </c>
      <c r="C7173" t="s">
        <v>430</v>
      </c>
      <c r="D7173">
        <v>2001</v>
      </c>
      <c r="G7173">
        <v>3297734885.8695598</v>
      </c>
      <c r="I7173" t="s">
        <v>22</v>
      </c>
    </row>
    <row r="7174" spans="1:9" x14ac:dyDescent="0.25">
      <c r="A7174" t="s">
        <v>428</v>
      </c>
      <c r="B7174" t="s">
        <v>429</v>
      </c>
      <c r="C7174" t="s">
        <v>430</v>
      </c>
      <c r="D7174">
        <v>2002</v>
      </c>
      <c r="G7174">
        <v>3740056751.2799602</v>
      </c>
      <c r="I7174" t="s">
        <v>22</v>
      </c>
    </row>
    <row r="7175" spans="1:9" x14ac:dyDescent="0.25">
      <c r="A7175" t="s">
        <v>428</v>
      </c>
      <c r="B7175" t="s">
        <v>429</v>
      </c>
      <c r="C7175" t="s">
        <v>430</v>
      </c>
      <c r="D7175">
        <v>2003</v>
      </c>
      <c r="G7175">
        <v>4915353825.4137697</v>
      </c>
      <c r="I7175" t="s">
        <v>22</v>
      </c>
    </row>
    <row r="7176" spans="1:9" x14ac:dyDescent="0.25">
      <c r="A7176" t="s">
        <v>428</v>
      </c>
      <c r="B7176" t="s">
        <v>429</v>
      </c>
      <c r="C7176" t="s">
        <v>430</v>
      </c>
      <c r="D7176">
        <v>2004</v>
      </c>
      <c r="G7176">
        <v>5895008984.9288101</v>
      </c>
      <c r="I7176" t="s">
        <v>22</v>
      </c>
    </row>
    <row r="7177" spans="1:9" x14ac:dyDescent="0.25">
      <c r="A7177" t="s">
        <v>428</v>
      </c>
      <c r="B7177" t="s">
        <v>429</v>
      </c>
      <c r="C7177" t="s">
        <v>430</v>
      </c>
      <c r="D7177">
        <v>2005</v>
      </c>
      <c r="G7177">
        <v>6238629461.54527</v>
      </c>
      <c r="I7177" t="s">
        <v>22</v>
      </c>
    </row>
    <row r="7178" spans="1:9" x14ac:dyDescent="0.25">
      <c r="A7178" t="s">
        <v>428</v>
      </c>
      <c r="B7178" t="s">
        <v>429</v>
      </c>
      <c r="C7178" t="s">
        <v>430</v>
      </c>
      <c r="D7178">
        <v>2006</v>
      </c>
      <c r="E7178">
        <v>3.3343892233000001</v>
      </c>
      <c r="G7178">
        <v>6979155408.8734903</v>
      </c>
      <c r="I7178" t="s">
        <v>22</v>
      </c>
    </row>
    <row r="7179" spans="1:9" x14ac:dyDescent="0.25">
      <c r="A7179" t="s">
        <v>428</v>
      </c>
      <c r="B7179" t="s">
        <v>429</v>
      </c>
      <c r="C7179" t="s">
        <v>430</v>
      </c>
      <c r="D7179">
        <v>2007</v>
      </c>
      <c r="E7179">
        <v>4.9315338714000001</v>
      </c>
      <c r="G7179">
        <v>8819917186.6495094</v>
      </c>
      <c r="I7179" t="s">
        <v>22</v>
      </c>
    </row>
    <row r="7180" spans="1:9" x14ac:dyDescent="0.25">
      <c r="A7180" t="s">
        <v>428</v>
      </c>
      <c r="B7180" t="s">
        <v>429</v>
      </c>
      <c r="C7180" t="s">
        <v>430</v>
      </c>
      <c r="D7180">
        <v>2008</v>
      </c>
      <c r="E7180">
        <v>4.4589292083999998</v>
      </c>
      <c r="G7180">
        <v>9067619728.7003098</v>
      </c>
      <c r="I7180" t="s">
        <v>22</v>
      </c>
    </row>
    <row r="7181" spans="1:9" x14ac:dyDescent="0.25">
      <c r="A7181" t="s">
        <v>428</v>
      </c>
      <c r="B7181" t="s">
        <v>429</v>
      </c>
      <c r="C7181" t="s">
        <v>430</v>
      </c>
      <c r="D7181">
        <v>2009</v>
      </c>
      <c r="E7181">
        <v>3.1989507441999998</v>
      </c>
      <c r="G7181">
        <v>8704438060.5185699</v>
      </c>
      <c r="I7181" t="s">
        <v>22</v>
      </c>
    </row>
    <row r="7182" spans="1:9" x14ac:dyDescent="0.25">
      <c r="A7182" t="s">
        <v>428</v>
      </c>
      <c r="B7182" t="s">
        <v>429</v>
      </c>
      <c r="C7182" t="s">
        <v>430</v>
      </c>
      <c r="D7182">
        <v>2010</v>
      </c>
      <c r="G7182">
        <v>9364350064.9900303</v>
      </c>
      <c r="I7182" t="s">
        <v>22</v>
      </c>
    </row>
    <row r="7183" spans="1:9" x14ac:dyDescent="0.25">
      <c r="A7183" t="s">
        <v>428</v>
      </c>
      <c r="B7183" t="s">
        <v>429</v>
      </c>
      <c r="C7183" t="s">
        <v>430</v>
      </c>
      <c r="D7183">
        <v>2011</v>
      </c>
      <c r="G7183">
        <v>10351448025.3062</v>
      </c>
      <c r="I7183" t="s">
        <v>22</v>
      </c>
    </row>
    <row r="7184" spans="1:9" x14ac:dyDescent="0.25">
      <c r="A7184" t="s">
        <v>428</v>
      </c>
      <c r="B7184" t="s">
        <v>429</v>
      </c>
      <c r="C7184" t="s">
        <v>430</v>
      </c>
      <c r="D7184">
        <v>2012</v>
      </c>
      <c r="G7184">
        <v>9659151908.6588192</v>
      </c>
      <c r="I7184" t="s">
        <v>22</v>
      </c>
    </row>
    <row r="7185" spans="1:9" x14ac:dyDescent="0.25">
      <c r="A7185" t="s">
        <v>428</v>
      </c>
      <c r="B7185" t="s">
        <v>429</v>
      </c>
      <c r="C7185" t="s">
        <v>430</v>
      </c>
      <c r="D7185">
        <v>2013</v>
      </c>
      <c r="G7185">
        <v>10151382876.815701</v>
      </c>
      <c r="I7185" t="s">
        <v>22</v>
      </c>
    </row>
    <row r="7186" spans="1:9" x14ac:dyDescent="0.25">
      <c r="A7186" t="s">
        <v>428</v>
      </c>
      <c r="B7186" t="s">
        <v>429</v>
      </c>
      <c r="C7186" t="s">
        <v>430</v>
      </c>
      <c r="D7186">
        <v>2014</v>
      </c>
      <c r="G7186">
        <v>10635035550.010099</v>
      </c>
      <c r="I7186" t="s">
        <v>22</v>
      </c>
    </row>
    <row r="7187" spans="1:9" x14ac:dyDescent="0.25">
      <c r="A7187" t="s">
        <v>428</v>
      </c>
      <c r="B7187" t="s">
        <v>429</v>
      </c>
      <c r="C7187" t="s">
        <v>430</v>
      </c>
      <c r="D7187">
        <v>2015</v>
      </c>
      <c r="G7187">
        <v>8738203041.5481892</v>
      </c>
      <c r="I7187" t="s">
        <v>22</v>
      </c>
    </row>
    <row r="7188" spans="1:9" x14ac:dyDescent="0.25">
      <c r="A7188" t="s">
        <v>428</v>
      </c>
      <c r="B7188" t="s">
        <v>429</v>
      </c>
      <c r="C7188" t="s">
        <v>430</v>
      </c>
      <c r="D7188">
        <v>2016</v>
      </c>
      <c r="G7188">
        <v>8724568970.6789093</v>
      </c>
      <c r="I7188" t="s">
        <v>22</v>
      </c>
    </row>
    <row r="7189" spans="1:9" x14ac:dyDescent="0.25">
      <c r="A7189" t="s">
        <v>428</v>
      </c>
      <c r="B7189" t="s">
        <v>429</v>
      </c>
      <c r="C7189" t="s">
        <v>430</v>
      </c>
      <c r="D7189">
        <v>2017</v>
      </c>
      <c r="G7189">
        <v>9173669999.5986004</v>
      </c>
      <c r="I7189" t="s">
        <v>22</v>
      </c>
    </row>
    <row r="7190" spans="1:9" x14ac:dyDescent="0.25">
      <c r="A7190" t="s">
        <v>428</v>
      </c>
      <c r="B7190" t="s">
        <v>429</v>
      </c>
      <c r="C7190" t="s">
        <v>430</v>
      </c>
      <c r="D7190">
        <v>2018</v>
      </c>
      <c r="G7190">
        <v>9846920284.0100594</v>
      </c>
      <c r="I7190" t="s">
        <v>22</v>
      </c>
    </row>
    <row r="7191" spans="1:9" x14ac:dyDescent="0.25">
      <c r="A7191" t="s">
        <v>428</v>
      </c>
      <c r="B7191" t="s">
        <v>429</v>
      </c>
      <c r="C7191" t="s">
        <v>430</v>
      </c>
      <c r="D7191">
        <v>2019</v>
      </c>
      <c r="G7191">
        <v>9438127994.0945606</v>
      </c>
      <c r="I7191" t="s">
        <v>22</v>
      </c>
    </row>
    <row r="7192" spans="1:9" x14ac:dyDescent="0.25">
      <c r="A7192" t="s">
        <v>428</v>
      </c>
      <c r="B7192" t="s">
        <v>429</v>
      </c>
      <c r="C7192" t="s">
        <v>430</v>
      </c>
      <c r="D7192">
        <v>2020</v>
      </c>
      <c r="I7192" t="s">
        <v>22</v>
      </c>
    </row>
    <row r="7193" spans="1:9" x14ac:dyDescent="0.25">
      <c r="A7193" t="s">
        <v>431</v>
      </c>
      <c r="B7193" t="s">
        <v>432</v>
      </c>
      <c r="C7193" t="s">
        <v>433</v>
      </c>
      <c r="D7193">
        <v>1970</v>
      </c>
      <c r="I7193" t="s">
        <v>22</v>
      </c>
    </row>
    <row r="7194" spans="1:9" x14ac:dyDescent="0.25">
      <c r="A7194" t="s">
        <v>431</v>
      </c>
      <c r="B7194" t="s">
        <v>432</v>
      </c>
      <c r="C7194" t="s">
        <v>433</v>
      </c>
      <c r="D7194">
        <v>1971</v>
      </c>
      <c r="G7194">
        <v>7911136757.0686703</v>
      </c>
      <c r="I7194" t="s">
        <v>22</v>
      </c>
    </row>
    <row r="7195" spans="1:9" x14ac:dyDescent="0.25">
      <c r="A7195" t="s">
        <v>431</v>
      </c>
      <c r="B7195" t="s">
        <v>432</v>
      </c>
      <c r="C7195" t="s">
        <v>433</v>
      </c>
      <c r="D7195">
        <v>1972</v>
      </c>
      <c r="G7195">
        <v>9567331064.6572704</v>
      </c>
      <c r="I7195" t="s">
        <v>22</v>
      </c>
    </row>
    <row r="7196" spans="1:9" x14ac:dyDescent="0.25">
      <c r="A7196" t="s">
        <v>431</v>
      </c>
      <c r="B7196" t="s">
        <v>432</v>
      </c>
      <c r="C7196" t="s">
        <v>433</v>
      </c>
      <c r="D7196">
        <v>1973</v>
      </c>
      <c r="G7196">
        <v>12802281897.871201</v>
      </c>
      <c r="I7196" t="s">
        <v>22</v>
      </c>
    </row>
    <row r="7197" spans="1:9" x14ac:dyDescent="0.25">
      <c r="A7197" t="s">
        <v>431</v>
      </c>
      <c r="B7197" t="s">
        <v>432</v>
      </c>
      <c r="C7197" t="s">
        <v>433</v>
      </c>
      <c r="D7197">
        <v>1974</v>
      </c>
      <c r="G7197">
        <v>13940981798.124701</v>
      </c>
      <c r="I7197" t="s">
        <v>22</v>
      </c>
    </row>
    <row r="7198" spans="1:9" x14ac:dyDescent="0.25">
      <c r="A7198" t="s">
        <v>431</v>
      </c>
      <c r="B7198" t="s">
        <v>432</v>
      </c>
      <c r="C7198" t="s">
        <v>433</v>
      </c>
      <c r="D7198">
        <v>1975</v>
      </c>
      <c r="G7198">
        <v>12861983284.391199</v>
      </c>
      <c r="I7198" t="s">
        <v>22</v>
      </c>
    </row>
    <row r="7199" spans="1:9" x14ac:dyDescent="0.25">
      <c r="A7199" t="s">
        <v>431</v>
      </c>
      <c r="B7199" t="s">
        <v>432</v>
      </c>
      <c r="C7199" t="s">
        <v>433</v>
      </c>
      <c r="D7199">
        <v>1976</v>
      </c>
      <c r="G7199">
        <v>13604832424.006201</v>
      </c>
      <c r="I7199" t="s">
        <v>22</v>
      </c>
    </row>
    <row r="7200" spans="1:9" x14ac:dyDescent="0.25">
      <c r="A7200" t="s">
        <v>431</v>
      </c>
      <c r="B7200" t="s">
        <v>432</v>
      </c>
      <c r="C7200" t="s">
        <v>433</v>
      </c>
      <c r="D7200">
        <v>1977</v>
      </c>
      <c r="G7200">
        <v>15446825318.455601</v>
      </c>
      <c r="I7200" t="s">
        <v>22</v>
      </c>
    </row>
    <row r="7201" spans="1:9" x14ac:dyDescent="0.25">
      <c r="A7201" t="s">
        <v>431</v>
      </c>
      <c r="B7201" t="s">
        <v>432</v>
      </c>
      <c r="C7201" t="s">
        <v>433</v>
      </c>
      <c r="D7201">
        <v>1978</v>
      </c>
      <c r="G7201">
        <v>18530518394.6488</v>
      </c>
      <c r="I7201" t="s">
        <v>22</v>
      </c>
    </row>
    <row r="7202" spans="1:9" x14ac:dyDescent="0.25">
      <c r="A7202" t="s">
        <v>431</v>
      </c>
      <c r="B7202" t="s">
        <v>432</v>
      </c>
      <c r="C7202" t="s">
        <v>433</v>
      </c>
      <c r="D7202">
        <v>1979</v>
      </c>
      <c r="G7202">
        <v>20731243113.292599</v>
      </c>
      <c r="I7202" t="s">
        <v>22</v>
      </c>
    </row>
    <row r="7203" spans="1:9" x14ac:dyDescent="0.25">
      <c r="A7203" t="s">
        <v>431</v>
      </c>
      <c r="B7203" t="s">
        <v>432</v>
      </c>
      <c r="C7203" t="s">
        <v>433</v>
      </c>
      <c r="D7203">
        <v>1980</v>
      </c>
      <c r="G7203">
        <v>23244547384.674801</v>
      </c>
      <c r="I7203" t="s">
        <v>22</v>
      </c>
    </row>
    <row r="7204" spans="1:9" x14ac:dyDescent="0.25">
      <c r="A7204" t="s">
        <v>431</v>
      </c>
      <c r="B7204" t="s">
        <v>432</v>
      </c>
      <c r="C7204" t="s">
        <v>433</v>
      </c>
      <c r="D7204">
        <v>1981</v>
      </c>
      <c r="G7204">
        <v>24417617184.247799</v>
      </c>
      <c r="I7204" t="s">
        <v>22</v>
      </c>
    </row>
    <row r="7205" spans="1:9" x14ac:dyDescent="0.25">
      <c r="A7205" t="s">
        <v>431</v>
      </c>
      <c r="B7205" t="s">
        <v>432</v>
      </c>
      <c r="C7205" t="s">
        <v>433</v>
      </c>
      <c r="D7205">
        <v>1982</v>
      </c>
      <c r="G7205">
        <v>24164603058.9949</v>
      </c>
      <c r="I7205" t="s">
        <v>22</v>
      </c>
    </row>
    <row r="7206" spans="1:9" x14ac:dyDescent="0.25">
      <c r="A7206" t="s">
        <v>431</v>
      </c>
      <c r="B7206" t="s">
        <v>432</v>
      </c>
      <c r="C7206" t="s">
        <v>433</v>
      </c>
      <c r="D7206">
        <v>1983</v>
      </c>
      <c r="G7206">
        <v>24309279705.573101</v>
      </c>
      <c r="I7206" t="s">
        <v>22</v>
      </c>
    </row>
    <row r="7207" spans="1:9" x14ac:dyDescent="0.25">
      <c r="A7207" t="s">
        <v>431</v>
      </c>
      <c r="B7207" t="s">
        <v>432</v>
      </c>
      <c r="C7207" t="s">
        <v>433</v>
      </c>
      <c r="D7207">
        <v>1984</v>
      </c>
      <c r="G7207">
        <v>21665975318.884201</v>
      </c>
      <c r="I7207" t="s">
        <v>22</v>
      </c>
    </row>
    <row r="7208" spans="1:9" x14ac:dyDescent="0.25">
      <c r="A7208" t="s">
        <v>431</v>
      </c>
      <c r="B7208" t="s">
        <v>432</v>
      </c>
      <c r="C7208" t="s">
        <v>433</v>
      </c>
      <c r="D7208">
        <v>1985</v>
      </c>
      <c r="G7208">
        <v>24679795396.419399</v>
      </c>
      <c r="I7208" t="s">
        <v>22</v>
      </c>
    </row>
    <row r="7209" spans="1:9" x14ac:dyDescent="0.25">
      <c r="A7209" t="s">
        <v>431</v>
      </c>
      <c r="B7209" t="s">
        <v>432</v>
      </c>
      <c r="C7209" t="s">
        <v>433</v>
      </c>
      <c r="D7209">
        <v>1986</v>
      </c>
      <c r="G7209">
        <v>30604668356.5695</v>
      </c>
      <c r="I7209" t="s">
        <v>22</v>
      </c>
    </row>
    <row r="7210" spans="1:9" x14ac:dyDescent="0.25">
      <c r="A7210" t="s">
        <v>431</v>
      </c>
      <c r="B7210" t="s">
        <v>432</v>
      </c>
      <c r="C7210" t="s">
        <v>433</v>
      </c>
      <c r="D7210">
        <v>1987</v>
      </c>
      <c r="G7210">
        <v>40376354069.947403</v>
      </c>
      <c r="I7210" t="s">
        <v>22</v>
      </c>
    </row>
    <row r="7211" spans="1:9" x14ac:dyDescent="0.25">
      <c r="A7211" t="s">
        <v>431</v>
      </c>
      <c r="B7211" t="s">
        <v>432</v>
      </c>
      <c r="C7211" t="s">
        <v>433</v>
      </c>
      <c r="D7211">
        <v>1988</v>
      </c>
      <c r="G7211">
        <v>45176811594.202904</v>
      </c>
      <c r="I7211" t="s">
        <v>22</v>
      </c>
    </row>
    <row r="7212" spans="1:9" x14ac:dyDescent="0.25">
      <c r="A7212" t="s">
        <v>431</v>
      </c>
      <c r="B7212" t="s">
        <v>432</v>
      </c>
      <c r="C7212" t="s">
        <v>433</v>
      </c>
      <c r="D7212">
        <v>1989</v>
      </c>
      <c r="G7212">
        <v>43920222524.708504</v>
      </c>
      <c r="I7212" t="s">
        <v>22</v>
      </c>
    </row>
    <row r="7213" spans="1:9" x14ac:dyDescent="0.25">
      <c r="A7213" t="s">
        <v>431</v>
      </c>
      <c r="B7213" t="s">
        <v>432</v>
      </c>
      <c r="C7213" t="s">
        <v>433</v>
      </c>
      <c r="D7213">
        <v>1990</v>
      </c>
      <c r="E7213">
        <v>1.8641790461000001</v>
      </c>
      <c r="G7213">
        <v>45495129385.047501</v>
      </c>
      <c r="H7213">
        <v>14864.0005267005</v>
      </c>
      <c r="I7213" t="s">
        <v>22</v>
      </c>
    </row>
    <row r="7214" spans="1:9" x14ac:dyDescent="0.25">
      <c r="A7214" t="s">
        <v>431</v>
      </c>
      <c r="B7214" t="s">
        <v>432</v>
      </c>
      <c r="C7214" t="s">
        <v>433</v>
      </c>
      <c r="D7214">
        <v>1991</v>
      </c>
      <c r="E7214">
        <v>1.5554135283999999</v>
      </c>
      <c r="G7214">
        <v>42745329732.163002</v>
      </c>
      <c r="H7214">
        <v>14568.989839055301</v>
      </c>
      <c r="I7214" t="s">
        <v>22</v>
      </c>
    </row>
    <row r="7215" spans="1:9" x14ac:dyDescent="0.25">
      <c r="A7215" t="s">
        <v>431</v>
      </c>
      <c r="B7215" t="s">
        <v>432</v>
      </c>
      <c r="C7215" t="s">
        <v>433</v>
      </c>
      <c r="D7215">
        <v>1992</v>
      </c>
      <c r="E7215">
        <v>1.9010276075000001</v>
      </c>
      <c r="G7215">
        <v>41649829859.634201</v>
      </c>
      <c r="H7215">
        <v>14921.5770243149</v>
      </c>
      <c r="I7215" t="s">
        <v>22</v>
      </c>
    </row>
    <row r="7216" spans="1:9" x14ac:dyDescent="0.25">
      <c r="A7216" t="s">
        <v>431</v>
      </c>
      <c r="B7216" t="s">
        <v>432</v>
      </c>
      <c r="C7216" t="s">
        <v>433</v>
      </c>
      <c r="D7216">
        <v>1993</v>
      </c>
      <c r="E7216">
        <v>1.1620200098</v>
      </c>
      <c r="G7216">
        <v>46775620817.432701</v>
      </c>
      <c r="H7216">
        <v>15966.021806458</v>
      </c>
      <c r="I7216" t="s">
        <v>22</v>
      </c>
    </row>
    <row r="7217" spans="1:9" x14ac:dyDescent="0.25">
      <c r="A7217" t="s">
        <v>431</v>
      </c>
      <c r="B7217" t="s">
        <v>432</v>
      </c>
      <c r="C7217" t="s">
        <v>433</v>
      </c>
      <c r="D7217">
        <v>1994</v>
      </c>
      <c r="E7217">
        <v>1.5690466719</v>
      </c>
      <c r="G7217">
        <v>55314732279.137901</v>
      </c>
      <c r="H7217">
        <v>17099.3079072111</v>
      </c>
      <c r="I7217" t="s">
        <v>22</v>
      </c>
    </row>
    <row r="7218" spans="1:9" x14ac:dyDescent="0.25">
      <c r="A7218" t="s">
        <v>431</v>
      </c>
      <c r="B7218" t="s">
        <v>432</v>
      </c>
      <c r="C7218" t="s">
        <v>433</v>
      </c>
      <c r="D7218">
        <v>1995</v>
      </c>
      <c r="E7218">
        <v>1.0612418161999999</v>
      </c>
      <c r="G7218">
        <v>63918703506.907501</v>
      </c>
      <c r="H7218">
        <v>17915.417029282798</v>
      </c>
      <c r="I7218" t="s">
        <v>22</v>
      </c>
    </row>
    <row r="7219" spans="1:9" x14ac:dyDescent="0.25">
      <c r="A7219" t="s">
        <v>431</v>
      </c>
      <c r="B7219" t="s">
        <v>432</v>
      </c>
      <c r="C7219" t="s">
        <v>433</v>
      </c>
      <c r="D7219">
        <v>1996</v>
      </c>
      <c r="E7219">
        <v>1.2912417225999999</v>
      </c>
      <c r="G7219">
        <v>70140835299.014801</v>
      </c>
      <c r="H7219">
        <v>18470.151234828201</v>
      </c>
      <c r="I7219" t="s">
        <v>22</v>
      </c>
    </row>
    <row r="7220" spans="1:9" x14ac:dyDescent="0.25">
      <c r="A7220" t="s">
        <v>431</v>
      </c>
      <c r="B7220" t="s">
        <v>432</v>
      </c>
      <c r="C7220" t="s">
        <v>433</v>
      </c>
      <c r="D7220">
        <v>1997</v>
      </c>
      <c r="E7220">
        <v>1.5989958306000001</v>
      </c>
      <c r="G7220">
        <v>66075143415.495201</v>
      </c>
      <c r="H7220">
        <v>19143.812798396601</v>
      </c>
      <c r="I7220" t="s">
        <v>22</v>
      </c>
    </row>
    <row r="7221" spans="1:9" x14ac:dyDescent="0.25">
      <c r="A7221" t="s">
        <v>431</v>
      </c>
      <c r="B7221" t="s">
        <v>432</v>
      </c>
      <c r="C7221" t="s">
        <v>433</v>
      </c>
      <c r="D7221">
        <v>1998</v>
      </c>
      <c r="E7221">
        <v>1.2949342173</v>
      </c>
      <c r="G7221">
        <v>56227169851.0448</v>
      </c>
      <c r="H7221">
        <v>19347.415668444999</v>
      </c>
      <c r="I7221" t="s">
        <v>22</v>
      </c>
    </row>
    <row r="7222" spans="1:9" x14ac:dyDescent="0.25">
      <c r="A7222" t="s">
        <v>431</v>
      </c>
      <c r="B7222" t="s">
        <v>432</v>
      </c>
      <c r="C7222" t="s">
        <v>433</v>
      </c>
      <c r="D7222">
        <v>1999</v>
      </c>
      <c r="E7222">
        <v>1.1785880411</v>
      </c>
      <c r="G7222">
        <v>58762260625.875801</v>
      </c>
      <c r="H7222">
        <v>20579.365916514002</v>
      </c>
      <c r="I7222" t="s">
        <v>22</v>
      </c>
    </row>
    <row r="7223" spans="1:9" x14ac:dyDescent="0.25">
      <c r="A7223" t="s">
        <v>431</v>
      </c>
      <c r="B7223" t="s">
        <v>432</v>
      </c>
      <c r="C7223" t="s">
        <v>433</v>
      </c>
      <c r="D7223">
        <v>2000</v>
      </c>
      <c r="E7223">
        <v>1.3475021456</v>
      </c>
      <c r="F7223">
        <v>12.5</v>
      </c>
      <c r="G7223">
        <v>52623281956.703102</v>
      </c>
      <c r="H7223">
        <v>21513.702767374001</v>
      </c>
      <c r="I7223" t="s">
        <v>22</v>
      </c>
    </row>
    <row r="7224" spans="1:9" x14ac:dyDescent="0.25">
      <c r="A7224" t="s">
        <v>431</v>
      </c>
      <c r="B7224" t="s">
        <v>432</v>
      </c>
      <c r="C7224" t="s">
        <v>433</v>
      </c>
      <c r="D7224">
        <v>2001</v>
      </c>
      <c r="E7224">
        <v>1.3050350555000001</v>
      </c>
      <c r="F7224">
        <v>13.9</v>
      </c>
      <c r="G7224">
        <v>53872425916.624802</v>
      </c>
      <c r="H7224">
        <v>22508.936705370801</v>
      </c>
      <c r="I7224" t="s">
        <v>22</v>
      </c>
    </row>
    <row r="7225" spans="1:9" x14ac:dyDescent="0.25">
      <c r="A7225" t="s">
        <v>431</v>
      </c>
      <c r="B7225" t="s">
        <v>432</v>
      </c>
      <c r="C7225" t="s">
        <v>433</v>
      </c>
      <c r="D7225">
        <v>2002</v>
      </c>
      <c r="E7225">
        <v>1.5139273749</v>
      </c>
      <c r="F7225">
        <v>12.5</v>
      </c>
      <c r="G7225">
        <v>66627729311.449501</v>
      </c>
      <c r="H7225">
        <v>23306.279537627699</v>
      </c>
      <c r="I7225" t="s">
        <v>22</v>
      </c>
    </row>
    <row r="7226" spans="1:9" x14ac:dyDescent="0.25">
      <c r="A7226" t="s">
        <v>431</v>
      </c>
      <c r="B7226" t="s">
        <v>432</v>
      </c>
      <c r="C7226" t="s">
        <v>433</v>
      </c>
      <c r="D7226">
        <v>2003</v>
      </c>
      <c r="E7226">
        <v>1.0939629654</v>
      </c>
      <c r="F7226">
        <v>13.7</v>
      </c>
      <c r="G7226">
        <v>88250885550.262604</v>
      </c>
      <c r="H7226">
        <v>23973.633958300699</v>
      </c>
      <c r="I7226" t="s">
        <v>22</v>
      </c>
    </row>
    <row r="7227" spans="1:9" x14ac:dyDescent="0.25">
      <c r="A7227" t="s">
        <v>431</v>
      </c>
      <c r="B7227" t="s">
        <v>432</v>
      </c>
      <c r="C7227" t="s">
        <v>433</v>
      </c>
      <c r="D7227">
        <v>2004</v>
      </c>
      <c r="E7227">
        <v>1.1028273797999999</v>
      </c>
      <c r="F7227">
        <v>12.6</v>
      </c>
      <c r="G7227">
        <v>103905210084.034</v>
      </c>
      <c r="H7227">
        <v>25091.156979406998</v>
      </c>
      <c r="I7227" t="s">
        <v>22</v>
      </c>
    </row>
    <row r="7228" spans="1:9" x14ac:dyDescent="0.25">
      <c r="A7228" t="s">
        <v>431</v>
      </c>
      <c r="B7228" t="s">
        <v>432</v>
      </c>
      <c r="C7228" t="s">
        <v>433</v>
      </c>
      <c r="D7228">
        <v>2005</v>
      </c>
      <c r="E7228">
        <v>1.4750856819</v>
      </c>
      <c r="F7228">
        <v>12.9</v>
      </c>
      <c r="G7228">
        <v>114720129550.095</v>
      </c>
      <c r="H7228">
        <v>25677.419080325199</v>
      </c>
      <c r="I7228" t="s">
        <v>22</v>
      </c>
    </row>
    <row r="7229" spans="1:9" x14ac:dyDescent="0.25">
      <c r="A7229" t="s">
        <v>431</v>
      </c>
      <c r="B7229" t="s">
        <v>432</v>
      </c>
      <c r="C7229" t="s">
        <v>433</v>
      </c>
      <c r="D7229">
        <v>2006</v>
      </c>
      <c r="E7229">
        <v>1.1706015601999999</v>
      </c>
      <c r="F7229">
        <v>13.1</v>
      </c>
      <c r="G7229">
        <v>111538810712.66499</v>
      </c>
      <c r="H7229">
        <v>27755.527044217899</v>
      </c>
      <c r="I7229" t="s">
        <v>22</v>
      </c>
    </row>
    <row r="7230" spans="1:9" x14ac:dyDescent="0.25">
      <c r="A7230" t="s">
        <v>431</v>
      </c>
      <c r="B7230" t="s">
        <v>432</v>
      </c>
      <c r="C7230" t="s">
        <v>433</v>
      </c>
      <c r="D7230">
        <v>2007</v>
      </c>
      <c r="E7230">
        <v>1.1339352325000001</v>
      </c>
      <c r="F7230">
        <v>12.3</v>
      </c>
      <c r="G7230">
        <v>137188946865.584</v>
      </c>
      <c r="H7230">
        <v>29369.8081937436</v>
      </c>
      <c r="I7230" t="s">
        <v>22</v>
      </c>
    </row>
    <row r="7231" spans="1:9" x14ac:dyDescent="0.25">
      <c r="A7231" t="s">
        <v>431</v>
      </c>
      <c r="B7231" t="s">
        <v>432</v>
      </c>
      <c r="C7231" t="s">
        <v>433</v>
      </c>
      <c r="D7231">
        <v>2008</v>
      </c>
      <c r="E7231">
        <v>1.1921023918</v>
      </c>
      <c r="F7231">
        <v>12.4</v>
      </c>
      <c r="G7231">
        <v>133131369930.414</v>
      </c>
      <c r="H7231">
        <v>29827.1425475385</v>
      </c>
      <c r="I7231" t="s">
        <v>22</v>
      </c>
    </row>
    <row r="7232" spans="1:9" x14ac:dyDescent="0.25">
      <c r="A7232" t="s">
        <v>431</v>
      </c>
      <c r="B7232" t="s">
        <v>432</v>
      </c>
      <c r="C7232" t="s">
        <v>433</v>
      </c>
      <c r="D7232">
        <v>2009</v>
      </c>
      <c r="E7232">
        <v>1.5497284737000001</v>
      </c>
      <c r="F7232">
        <v>11.5</v>
      </c>
      <c r="G7232">
        <v>121373602348.679</v>
      </c>
      <c r="H7232">
        <v>30681.244543349101</v>
      </c>
      <c r="I7232" t="s">
        <v>22</v>
      </c>
    </row>
    <row r="7233" spans="1:9" x14ac:dyDescent="0.25">
      <c r="A7233" t="s">
        <v>431</v>
      </c>
      <c r="B7233" t="s">
        <v>432</v>
      </c>
      <c r="C7233" t="s">
        <v>433</v>
      </c>
      <c r="D7233">
        <v>2010</v>
      </c>
      <c r="E7233">
        <v>0.98396818350000004</v>
      </c>
      <c r="F7233">
        <v>12.6</v>
      </c>
      <c r="G7233">
        <v>146517541181.254</v>
      </c>
      <c r="H7233">
        <v>31222.454477738102</v>
      </c>
      <c r="I7233" t="s">
        <v>22</v>
      </c>
    </row>
    <row r="7234" spans="1:9" x14ac:dyDescent="0.25">
      <c r="A7234" t="s">
        <v>431</v>
      </c>
      <c r="B7234" t="s">
        <v>432</v>
      </c>
      <c r="C7234" t="s">
        <v>433</v>
      </c>
      <c r="D7234">
        <v>2011</v>
      </c>
      <c r="E7234">
        <v>0.88261772649000003</v>
      </c>
      <c r="F7234">
        <v>11.4</v>
      </c>
      <c r="G7234">
        <v>168291357111.73901</v>
      </c>
      <c r="H7234">
        <v>32701.378597094801</v>
      </c>
      <c r="I7234" t="s">
        <v>22</v>
      </c>
    </row>
    <row r="7235" spans="1:9" x14ac:dyDescent="0.25">
      <c r="A7235" t="s">
        <v>431</v>
      </c>
      <c r="B7235" t="s">
        <v>432</v>
      </c>
      <c r="C7235" t="s">
        <v>433</v>
      </c>
      <c r="D7235">
        <v>2012</v>
      </c>
      <c r="E7235">
        <v>0.91754165080000005</v>
      </c>
      <c r="F7235">
        <v>12.7</v>
      </c>
      <c r="G7235">
        <v>176206659722.52399</v>
      </c>
      <c r="H7235">
        <v>32988.609759761297</v>
      </c>
      <c r="I7235" t="s">
        <v>22</v>
      </c>
    </row>
    <row r="7236" spans="1:9" x14ac:dyDescent="0.25">
      <c r="A7236" t="s">
        <v>431</v>
      </c>
      <c r="B7236" t="s">
        <v>432</v>
      </c>
      <c r="C7236" t="s">
        <v>433</v>
      </c>
      <c r="D7236">
        <v>2013</v>
      </c>
      <c r="E7236">
        <v>1.0180326784</v>
      </c>
      <c r="F7236">
        <v>12.2</v>
      </c>
      <c r="G7236">
        <v>190906575136.00299</v>
      </c>
      <c r="H7236">
        <v>36242.621228595803</v>
      </c>
      <c r="I7236" t="s">
        <v>22</v>
      </c>
    </row>
    <row r="7237" spans="1:9" x14ac:dyDescent="0.25">
      <c r="A7237" t="s">
        <v>431</v>
      </c>
      <c r="B7237" t="s">
        <v>432</v>
      </c>
      <c r="C7237" t="s">
        <v>433</v>
      </c>
      <c r="D7237">
        <v>2014</v>
      </c>
      <c r="E7237">
        <v>0.94142951036</v>
      </c>
      <c r="F7237">
        <v>11.3</v>
      </c>
      <c r="G7237">
        <v>201313497220.91699</v>
      </c>
      <c r="H7237">
        <v>37293.356785071803</v>
      </c>
      <c r="I7237" t="s">
        <v>22</v>
      </c>
    </row>
    <row r="7238" spans="1:9" x14ac:dyDescent="0.25">
      <c r="A7238" t="s">
        <v>431</v>
      </c>
      <c r="B7238" t="s">
        <v>432</v>
      </c>
      <c r="C7238" t="s">
        <v>433</v>
      </c>
      <c r="D7238">
        <v>2015</v>
      </c>
      <c r="E7238">
        <v>1.0401932852</v>
      </c>
      <c r="F7238">
        <v>11.7</v>
      </c>
      <c r="G7238">
        <v>178064471137.92099</v>
      </c>
      <c r="H7238">
        <v>37479.682980012898</v>
      </c>
      <c r="I7238" t="s">
        <v>22</v>
      </c>
    </row>
    <row r="7239" spans="1:9" x14ac:dyDescent="0.25">
      <c r="A7239" t="s">
        <v>431</v>
      </c>
      <c r="B7239" t="s">
        <v>432</v>
      </c>
      <c r="C7239" t="s">
        <v>433</v>
      </c>
      <c r="D7239">
        <v>2016</v>
      </c>
      <c r="E7239">
        <v>1.0731306332999999</v>
      </c>
      <c r="F7239">
        <v>12.2</v>
      </c>
      <c r="G7239">
        <v>188943457301.474</v>
      </c>
      <c r="H7239">
        <v>39955.8030258734</v>
      </c>
      <c r="I7239" t="s">
        <v>22</v>
      </c>
    </row>
    <row r="7240" spans="1:9" x14ac:dyDescent="0.25">
      <c r="A7240" t="s">
        <v>431</v>
      </c>
      <c r="B7240" t="s">
        <v>432</v>
      </c>
      <c r="C7240" t="s">
        <v>433</v>
      </c>
      <c r="D7240">
        <v>2017</v>
      </c>
      <c r="E7240">
        <v>0.74435950947999996</v>
      </c>
      <c r="F7240">
        <v>12.7</v>
      </c>
      <c r="G7240">
        <v>206950600690.39499</v>
      </c>
      <c r="H7240">
        <v>42285.319902666</v>
      </c>
      <c r="I7240" t="s">
        <v>22</v>
      </c>
    </row>
    <row r="7241" spans="1:9" x14ac:dyDescent="0.25">
      <c r="A7241" t="s">
        <v>431</v>
      </c>
      <c r="B7241" t="s">
        <v>432</v>
      </c>
      <c r="C7241" t="s">
        <v>433</v>
      </c>
      <c r="D7241">
        <v>2018</v>
      </c>
      <c r="F7241">
        <v>11.4</v>
      </c>
      <c r="G7241">
        <v>212225726657.86401</v>
      </c>
      <c r="H7241">
        <v>42575.444917959103</v>
      </c>
      <c r="I7241" t="s">
        <v>22</v>
      </c>
    </row>
    <row r="7242" spans="1:9" x14ac:dyDescent="0.25">
      <c r="A7242" t="s">
        <v>431</v>
      </c>
      <c r="B7242" t="s">
        <v>432</v>
      </c>
      <c r="C7242" t="s">
        <v>433</v>
      </c>
      <c r="D7242">
        <v>2019</v>
      </c>
      <c r="F7242">
        <v>11</v>
      </c>
      <c r="G7242">
        <v>212891048340.608</v>
      </c>
      <c r="H7242">
        <v>45437.8889864425</v>
      </c>
      <c r="I7242" t="s">
        <v>22</v>
      </c>
    </row>
    <row r="7243" spans="1:9" x14ac:dyDescent="0.25">
      <c r="A7243" t="s">
        <v>431</v>
      </c>
      <c r="B7243" t="s">
        <v>432</v>
      </c>
      <c r="C7243" t="s">
        <v>433</v>
      </c>
      <c r="D7243">
        <v>2020</v>
      </c>
      <c r="G7243">
        <v>210700848973.509</v>
      </c>
      <c r="H7243">
        <v>44491.324905222202</v>
      </c>
      <c r="I7243" t="s">
        <v>22</v>
      </c>
    </row>
    <row r="7244" spans="1:9" x14ac:dyDescent="0.25">
      <c r="A7244" t="s">
        <v>434</v>
      </c>
      <c r="B7244" t="s">
        <v>435</v>
      </c>
      <c r="C7244" t="s">
        <v>436</v>
      </c>
      <c r="D7244">
        <v>1970</v>
      </c>
      <c r="G7244">
        <v>776585681.07142901</v>
      </c>
      <c r="I7244" t="s">
        <v>15</v>
      </c>
    </row>
    <row r="7245" spans="1:9" x14ac:dyDescent="0.25">
      <c r="A7245" t="s">
        <v>434</v>
      </c>
      <c r="B7245" t="s">
        <v>435</v>
      </c>
      <c r="C7245" t="s">
        <v>436</v>
      </c>
      <c r="D7245">
        <v>1971</v>
      </c>
      <c r="G7245">
        <v>826571413.42857099</v>
      </c>
      <c r="I7245" t="s">
        <v>15</v>
      </c>
    </row>
    <row r="7246" spans="1:9" x14ac:dyDescent="0.25">
      <c r="A7246" t="s">
        <v>434</v>
      </c>
      <c r="B7246" t="s">
        <v>435</v>
      </c>
      <c r="C7246" t="s">
        <v>436</v>
      </c>
      <c r="D7246">
        <v>1972</v>
      </c>
      <c r="G7246">
        <v>880842890.07142901</v>
      </c>
      <c r="I7246" t="s">
        <v>15</v>
      </c>
    </row>
    <row r="7247" spans="1:9" x14ac:dyDescent="0.25">
      <c r="A7247" t="s">
        <v>434</v>
      </c>
      <c r="B7247" t="s">
        <v>435</v>
      </c>
      <c r="C7247" t="s">
        <v>436</v>
      </c>
      <c r="D7247">
        <v>1973</v>
      </c>
      <c r="G7247">
        <v>1093571441.5</v>
      </c>
      <c r="I7247" t="s">
        <v>15</v>
      </c>
    </row>
    <row r="7248" spans="1:9" x14ac:dyDescent="0.25">
      <c r="A7248" t="s">
        <v>434</v>
      </c>
      <c r="B7248" t="s">
        <v>435</v>
      </c>
      <c r="C7248" t="s">
        <v>436</v>
      </c>
      <c r="D7248">
        <v>1974</v>
      </c>
      <c r="G7248">
        <v>1520900045.1428599</v>
      </c>
      <c r="I7248" t="s">
        <v>15</v>
      </c>
    </row>
    <row r="7249" spans="1:9" x14ac:dyDescent="0.25">
      <c r="A7249" t="s">
        <v>434</v>
      </c>
      <c r="B7249" t="s">
        <v>435</v>
      </c>
      <c r="C7249" t="s">
        <v>436</v>
      </c>
      <c r="D7249">
        <v>1975</v>
      </c>
      <c r="G7249">
        <v>1590428522.6428599</v>
      </c>
      <c r="I7249" t="s">
        <v>15</v>
      </c>
    </row>
    <row r="7250" spans="1:9" x14ac:dyDescent="0.25">
      <c r="A7250" t="s">
        <v>434</v>
      </c>
      <c r="B7250" t="s">
        <v>435</v>
      </c>
      <c r="C7250" t="s">
        <v>436</v>
      </c>
      <c r="D7250">
        <v>1976</v>
      </c>
      <c r="G7250">
        <v>1847871371.7142899</v>
      </c>
      <c r="I7250" t="s">
        <v>15</v>
      </c>
    </row>
    <row r="7251" spans="1:9" x14ac:dyDescent="0.25">
      <c r="A7251" t="s">
        <v>434</v>
      </c>
      <c r="B7251" t="s">
        <v>435</v>
      </c>
      <c r="C7251" t="s">
        <v>436</v>
      </c>
      <c r="D7251">
        <v>1977</v>
      </c>
      <c r="G7251">
        <v>2239857060.5714302</v>
      </c>
      <c r="I7251" t="s">
        <v>15</v>
      </c>
    </row>
    <row r="7252" spans="1:9" x14ac:dyDescent="0.25">
      <c r="A7252" t="s">
        <v>434</v>
      </c>
      <c r="B7252" t="s">
        <v>435</v>
      </c>
      <c r="C7252" t="s">
        <v>436</v>
      </c>
      <c r="D7252">
        <v>1978</v>
      </c>
      <c r="G7252">
        <v>2142128603.7857101</v>
      </c>
      <c r="I7252" t="s">
        <v>15</v>
      </c>
    </row>
    <row r="7253" spans="1:9" x14ac:dyDescent="0.25">
      <c r="A7253" t="s">
        <v>434</v>
      </c>
      <c r="B7253" t="s">
        <v>435</v>
      </c>
      <c r="C7253" t="s">
        <v>436</v>
      </c>
      <c r="D7253">
        <v>1979</v>
      </c>
      <c r="G7253">
        <v>1527852635.6315801</v>
      </c>
      <c r="I7253" t="s">
        <v>15</v>
      </c>
    </row>
    <row r="7254" spans="1:9" x14ac:dyDescent="0.25">
      <c r="A7254" t="s">
        <v>434</v>
      </c>
      <c r="B7254" t="s">
        <v>435</v>
      </c>
      <c r="C7254" t="s">
        <v>436</v>
      </c>
      <c r="D7254">
        <v>1980</v>
      </c>
      <c r="G7254">
        <v>2189347367.52632</v>
      </c>
      <c r="I7254" t="s">
        <v>15</v>
      </c>
    </row>
    <row r="7255" spans="1:9" x14ac:dyDescent="0.25">
      <c r="A7255" t="s">
        <v>434</v>
      </c>
      <c r="B7255" t="s">
        <v>435</v>
      </c>
      <c r="C7255" t="s">
        <v>436</v>
      </c>
      <c r="D7255">
        <v>1981</v>
      </c>
      <c r="G7255">
        <v>2448290109.6500001</v>
      </c>
      <c r="I7255" t="s">
        <v>15</v>
      </c>
    </row>
    <row r="7256" spans="1:9" x14ac:dyDescent="0.25">
      <c r="A7256" t="s">
        <v>434</v>
      </c>
      <c r="B7256" t="s">
        <v>435</v>
      </c>
      <c r="C7256" t="s">
        <v>436</v>
      </c>
      <c r="D7256">
        <v>1982</v>
      </c>
      <c r="G7256">
        <v>2465165179.6956501</v>
      </c>
      <c r="I7256" t="s">
        <v>15</v>
      </c>
    </row>
    <row r="7257" spans="1:9" x14ac:dyDescent="0.25">
      <c r="A7257" t="s">
        <v>434</v>
      </c>
      <c r="B7257" t="s">
        <v>435</v>
      </c>
      <c r="C7257" t="s">
        <v>436</v>
      </c>
      <c r="D7257">
        <v>1983</v>
      </c>
      <c r="G7257">
        <v>2743341724.0833302</v>
      </c>
      <c r="I7257" t="s">
        <v>15</v>
      </c>
    </row>
    <row r="7258" spans="1:9" x14ac:dyDescent="0.25">
      <c r="A7258" t="s">
        <v>434</v>
      </c>
      <c r="B7258" t="s">
        <v>435</v>
      </c>
      <c r="C7258" t="s">
        <v>436</v>
      </c>
      <c r="D7258">
        <v>1984</v>
      </c>
      <c r="G7258">
        <v>3105517091.4137902</v>
      </c>
      <c r="I7258" t="s">
        <v>15</v>
      </c>
    </row>
    <row r="7259" spans="1:9" x14ac:dyDescent="0.25">
      <c r="A7259" t="s">
        <v>434</v>
      </c>
      <c r="B7259" t="s">
        <v>435</v>
      </c>
      <c r="C7259" t="s">
        <v>436</v>
      </c>
      <c r="D7259">
        <v>1985</v>
      </c>
      <c r="G7259">
        <v>2683816288.7907</v>
      </c>
      <c r="I7259" t="s">
        <v>15</v>
      </c>
    </row>
    <row r="7260" spans="1:9" x14ac:dyDescent="0.25">
      <c r="A7260" t="s">
        <v>434</v>
      </c>
      <c r="B7260" t="s">
        <v>435</v>
      </c>
      <c r="C7260" t="s">
        <v>436</v>
      </c>
      <c r="D7260">
        <v>1986</v>
      </c>
      <c r="G7260">
        <v>2885710608.8807902</v>
      </c>
      <c r="I7260" t="s">
        <v>15</v>
      </c>
    </row>
    <row r="7261" spans="1:9" x14ac:dyDescent="0.25">
      <c r="A7261" t="s">
        <v>434</v>
      </c>
      <c r="B7261" t="s">
        <v>435</v>
      </c>
      <c r="C7261" t="s">
        <v>436</v>
      </c>
      <c r="D7261">
        <v>1987</v>
      </c>
      <c r="G7261">
        <v>3851213727.6785698</v>
      </c>
      <c r="I7261" t="s">
        <v>15</v>
      </c>
    </row>
    <row r="7262" spans="1:9" x14ac:dyDescent="0.25">
      <c r="A7262" t="s">
        <v>434</v>
      </c>
      <c r="B7262" t="s">
        <v>435</v>
      </c>
      <c r="C7262" t="s">
        <v>436</v>
      </c>
      <c r="D7262">
        <v>1988</v>
      </c>
      <c r="G7262">
        <v>2630904261.8324699</v>
      </c>
      <c r="I7262" t="s">
        <v>15</v>
      </c>
    </row>
    <row r="7263" spans="1:9" x14ac:dyDescent="0.25">
      <c r="A7263" t="s">
        <v>434</v>
      </c>
      <c r="B7263" t="s">
        <v>435</v>
      </c>
      <c r="C7263" t="s">
        <v>436</v>
      </c>
      <c r="D7263">
        <v>1989</v>
      </c>
      <c r="G7263">
        <v>1013184745.70715</v>
      </c>
      <c r="I7263" t="s">
        <v>15</v>
      </c>
    </row>
    <row r="7264" spans="1:9" x14ac:dyDescent="0.25">
      <c r="A7264" t="s">
        <v>434</v>
      </c>
      <c r="B7264" t="s">
        <v>435</v>
      </c>
      <c r="C7264" t="s">
        <v>436</v>
      </c>
      <c r="D7264">
        <v>1990</v>
      </c>
      <c r="E7264">
        <v>16.101844163999999</v>
      </c>
      <c r="G7264">
        <v>1009455483.87097</v>
      </c>
      <c r="H7264">
        <v>1974.13722951829</v>
      </c>
      <c r="I7264" t="s">
        <v>15</v>
      </c>
    </row>
    <row r="7265" spans="1:9" x14ac:dyDescent="0.25">
      <c r="A7265" t="s">
        <v>434</v>
      </c>
      <c r="B7265" t="s">
        <v>435</v>
      </c>
      <c r="C7265" t="s">
        <v>436</v>
      </c>
      <c r="D7265">
        <v>1991</v>
      </c>
      <c r="E7265">
        <v>17.152618469</v>
      </c>
      <c r="G7265">
        <v>1488804123.71134</v>
      </c>
      <c r="H7265">
        <v>1992.10143863645</v>
      </c>
      <c r="I7265" t="s">
        <v>15</v>
      </c>
    </row>
    <row r="7266" spans="1:9" x14ac:dyDescent="0.25">
      <c r="A7266" t="s">
        <v>434</v>
      </c>
      <c r="B7266" t="s">
        <v>435</v>
      </c>
      <c r="C7266" t="s">
        <v>436</v>
      </c>
      <c r="D7266">
        <v>1992</v>
      </c>
      <c r="E7266">
        <v>18.925360304000002</v>
      </c>
      <c r="G7266">
        <v>1792800000</v>
      </c>
      <c r="H7266">
        <v>1999.9399375993501</v>
      </c>
      <c r="I7266" t="s">
        <v>15</v>
      </c>
    </row>
    <row r="7267" spans="1:9" x14ac:dyDescent="0.25">
      <c r="A7267" t="s">
        <v>434</v>
      </c>
      <c r="B7267" t="s">
        <v>435</v>
      </c>
      <c r="C7267" t="s">
        <v>436</v>
      </c>
      <c r="D7267">
        <v>1993</v>
      </c>
      <c r="E7267">
        <v>17.075645558000002</v>
      </c>
      <c r="G7267">
        <v>1756454248.36601</v>
      </c>
      <c r="H7267">
        <v>1994.5240943557901</v>
      </c>
      <c r="I7267" t="s">
        <v>15</v>
      </c>
    </row>
    <row r="7268" spans="1:9" x14ac:dyDescent="0.25">
      <c r="A7268" t="s">
        <v>434</v>
      </c>
      <c r="B7268" t="s">
        <v>435</v>
      </c>
      <c r="C7268" t="s">
        <v>436</v>
      </c>
      <c r="D7268">
        <v>1994</v>
      </c>
      <c r="E7268">
        <v>15.90257534</v>
      </c>
      <c r="G7268">
        <v>3863185119.0476198</v>
      </c>
      <c r="H7268">
        <v>2060.5439297952298</v>
      </c>
      <c r="I7268" t="s">
        <v>15</v>
      </c>
    </row>
    <row r="7269" spans="1:9" x14ac:dyDescent="0.25">
      <c r="A7269" t="s">
        <v>434</v>
      </c>
      <c r="B7269" t="s">
        <v>435</v>
      </c>
      <c r="C7269" t="s">
        <v>436</v>
      </c>
      <c r="D7269">
        <v>1995</v>
      </c>
      <c r="E7269">
        <v>15.197160044</v>
      </c>
      <c r="G7269">
        <v>4140470000</v>
      </c>
      <c r="H7269">
        <v>2183.49798991955</v>
      </c>
      <c r="I7269" t="s">
        <v>15</v>
      </c>
    </row>
    <row r="7270" spans="1:9" x14ac:dyDescent="0.25">
      <c r="A7270" t="s">
        <v>434</v>
      </c>
      <c r="B7270" t="s">
        <v>435</v>
      </c>
      <c r="C7270" t="s">
        <v>436</v>
      </c>
      <c r="D7270">
        <v>1996</v>
      </c>
      <c r="E7270">
        <v>13.961617363</v>
      </c>
      <c r="G7270">
        <v>4308351902.7860098</v>
      </c>
      <c r="H7270">
        <v>2319.9652210702902</v>
      </c>
      <c r="I7270" t="s">
        <v>15</v>
      </c>
    </row>
    <row r="7271" spans="1:9" x14ac:dyDescent="0.25">
      <c r="A7271" t="s">
        <v>434</v>
      </c>
      <c r="B7271" t="s">
        <v>435</v>
      </c>
      <c r="C7271" t="s">
        <v>436</v>
      </c>
      <c r="D7271">
        <v>1997</v>
      </c>
      <c r="E7271">
        <v>14.064790836</v>
      </c>
      <c r="G7271">
        <v>4389965590.9653797</v>
      </c>
      <c r="H7271">
        <v>2411.3407217621502</v>
      </c>
      <c r="I7271" t="s">
        <v>15</v>
      </c>
    </row>
    <row r="7272" spans="1:9" x14ac:dyDescent="0.25">
      <c r="A7272" t="s">
        <v>434</v>
      </c>
      <c r="B7272" t="s">
        <v>435</v>
      </c>
      <c r="C7272" t="s">
        <v>436</v>
      </c>
      <c r="D7272">
        <v>1998</v>
      </c>
      <c r="E7272">
        <v>13.012555181</v>
      </c>
      <c r="G7272">
        <v>4635267224.8419504</v>
      </c>
      <c r="H7272">
        <v>2486.2525854384999</v>
      </c>
      <c r="I7272" t="s">
        <v>15</v>
      </c>
    </row>
    <row r="7273" spans="1:9" x14ac:dyDescent="0.25">
      <c r="A7273" t="s">
        <v>434</v>
      </c>
      <c r="B7273" t="s">
        <v>435</v>
      </c>
      <c r="C7273" t="s">
        <v>436</v>
      </c>
      <c r="D7273">
        <v>1999</v>
      </c>
      <c r="E7273">
        <v>11.240140083</v>
      </c>
      <c r="G7273">
        <v>4855717874.6824703</v>
      </c>
      <c r="H7273">
        <v>2656.1198013247599</v>
      </c>
      <c r="I7273" t="s">
        <v>15</v>
      </c>
    </row>
    <row r="7274" spans="1:9" x14ac:dyDescent="0.25">
      <c r="A7274" t="s">
        <v>434</v>
      </c>
      <c r="B7274" t="s">
        <v>435</v>
      </c>
      <c r="C7274" t="s">
        <v>436</v>
      </c>
      <c r="D7274">
        <v>2000</v>
      </c>
      <c r="E7274">
        <v>9.3898380646999993</v>
      </c>
      <c r="F7274">
        <v>5.5</v>
      </c>
      <c r="G7274">
        <v>5107329007.0922003</v>
      </c>
      <c r="H7274">
        <v>2783.2289125277698</v>
      </c>
      <c r="I7274" t="s">
        <v>15</v>
      </c>
    </row>
    <row r="7275" spans="1:9" x14ac:dyDescent="0.25">
      <c r="A7275" t="s">
        <v>434</v>
      </c>
      <c r="B7275" t="s">
        <v>435</v>
      </c>
      <c r="C7275" t="s">
        <v>436</v>
      </c>
      <c r="D7275">
        <v>2001</v>
      </c>
      <c r="E7275">
        <v>10.436573329</v>
      </c>
      <c r="F7275">
        <v>5.2</v>
      </c>
      <c r="G7275">
        <v>5323146565.7031498</v>
      </c>
      <c r="H7275">
        <v>2885.2036210667702</v>
      </c>
      <c r="I7275" t="s">
        <v>15</v>
      </c>
    </row>
    <row r="7276" spans="1:9" x14ac:dyDescent="0.25">
      <c r="A7276" t="s">
        <v>434</v>
      </c>
      <c r="B7276" t="s">
        <v>435</v>
      </c>
      <c r="C7276" t="s">
        <v>436</v>
      </c>
      <c r="D7276">
        <v>2002</v>
      </c>
      <c r="E7276">
        <v>10.614401405000001</v>
      </c>
      <c r="F7276">
        <v>5</v>
      </c>
      <c r="G7276">
        <v>5224213017.5438604</v>
      </c>
      <c r="H7276">
        <v>2911.0947929047602</v>
      </c>
      <c r="I7276" t="s">
        <v>15</v>
      </c>
    </row>
    <row r="7277" spans="1:9" x14ac:dyDescent="0.25">
      <c r="A7277" t="s">
        <v>434</v>
      </c>
      <c r="B7277" t="s">
        <v>435</v>
      </c>
      <c r="C7277" t="s">
        <v>436</v>
      </c>
      <c r="D7277">
        <v>2003</v>
      </c>
      <c r="E7277">
        <v>11.998983393</v>
      </c>
      <c r="F7277">
        <v>5.6</v>
      </c>
      <c r="G7277">
        <v>5322454925.8474598</v>
      </c>
      <c r="H7277">
        <v>2998.0876169246199</v>
      </c>
      <c r="I7277" t="s">
        <v>15</v>
      </c>
    </row>
    <row r="7278" spans="1:9" x14ac:dyDescent="0.25">
      <c r="A7278" t="s">
        <v>434</v>
      </c>
      <c r="B7278" t="s">
        <v>435</v>
      </c>
      <c r="C7278" t="s">
        <v>436</v>
      </c>
      <c r="D7278">
        <v>2004</v>
      </c>
      <c r="E7278">
        <v>12.041163631</v>
      </c>
      <c r="F7278">
        <v>5.4</v>
      </c>
      <c r="G7278">
        <v>5795568204.6453199</v>
      </c>
      <c r="H7278">
        <v>3198.3471989708901</v>
      </c>
      <c r="I7278" t="s">
        <v>15</v>
      </c>
    </row>
    <row r="7279" spans="1:9" x14ac:dyDescent="0.25">
      <c r="A7279" t="s">
        <v>434</v>
      </c>
      <c r="B7279" t="s">
        <v>435</v>
      </c>
      <c r="C7279" t="s">
        <v>436</v>
      </c>
      <c r="D7279">
        <v>2005</v>
      </c>
      <c r="E7279">
        <v>13.403958158</v>
      </c>
      <c r="F7279">
        <v>5.2</v>
      </c>
      <c r="G7279">
        <v>6321335612.2223301</v>
      </c>
      <c r="H7279">
        <v>3392.5621783276802</v>
      </c>
      <c r="I7279" t="s">
        <v>15</v>
      </c>
    </row>
    <row r="7280" spans="1:9" x14ac:dyDescent="0.25">
      <c r="A7280" t="s">
        <v>434</v>
      </c>
      <c r="B7280" t="s">
        <v>435</v>
      </c>
      <c r="C7280" t="s">
        <v>436</v>
      </c>
      <c r="D7280">
        <v>2006</v>
      </c>
      <c r="E7280">
        <v>13.094519761999999</v>
      </c>
      <c r="F7280">
        <v>4.5999999999999996</v>
      </c>
      <c r="G7280">
        <v>6763418645.8137703</v>
      </c>
      <c r="H7280">
        <v>3590.8310846362101</v>
      </c>
      <c r="I7280" t="s">
        <v>15</v>
      </c>
    </row>
    <row r="7281" spans="1:9" x14ac:dyDescent="0.25">
      <c r="A7281" t="s">
        <v>434</v>
      </c>
      <c r="B7281" t="s">
        <v>435</v>
      </c>
      <c r="C7281" t="s">
        <v>436</v>
      </c>
      <c r="D7281">
        <v>2007</v>
      </c>
      <c r="E7281">
        <v>12.772657783</v>
      </c>
      <c r="F7281">
        <v>4.9000000000000004</v>
      </c>
      <c r="G7281">
        <v>7423421958.4247999</v>
      </c>
      <c r="H7281">
        <v>3821.59213644485</v>
      </c>
      <c r="I7281" t="s">
        <v>15</v>
      </c>
    </row>
    <row r="7282" spans="1:9" x14ac:dyDescent="0.25">
      <c r="A7282" t="s">
        <v>434</v>
      </c>
      <c r="B7282" t="s">
        <v>435</v>
      </c>
      <c r="C7282" t="s">
        <v>436</v>
      </c>
      <c r="D7282">
        <v>2008</v>
      </c>
      <c r="E7282">
        <v>12.986472190000001</v>
      </c>
      <c r="F7282">
        <v>5.0999999999999996</v>
      </c>
      <c r="G7282">
        <v>8496946608.2315102</v>
      </c>
      <c r="H7282">
        <v>3974.7295497773298</v>
      </c>
      <c r="I7282" t="s">
        <v>15</v>
      </c>
    </row>
    <row r="7283" spans="1:9" x14ac:dyDescent="0.25">
      <c r="A7283" t="s">
        <v>434</v>
      </c>
      <c r="B7283" t="s">
        <v>435</v>
      </c>
      <c r="C7283" t="s">
        <v>436</v>
      </c>
      <c r="D7283">
        <v>2009</v>
      </c>
      <c r="E7283">
        <v>13.958658006</v>
      </c>
      <c r="F7283">
        <v>5</v>
      </c>
      <c r="G7283">
        <v>8298679908.5523195</v>
      </c>
      <c r="H7283">
        <v>3820.5029172245499</v>
      </c>
      <c r="I7283" t="s">
        <v>15</v>
      </c>
    </row>
    <row r="7284" spans="1:9" x14ac:dyDescent="0.25">
      <c r="A7284" t="s">
        <v>434</v>
      </c>
      <c r="B7284" t="s">
        <v>435</v>
      </c>
      <c r="C7284" t="s">
        <v>436</v>
      </c>
      <c r="D7284">
        <v>2010</v>
      </c>
      <c r="E7284">
        <v>13.478574561</v>
      </c>
      <c r="F7284">
        <v>4.8</v>
      </c>
      <c r="G7284">
        <v>8758592272.1057892</v>
      </c>
      <c r="H7284">
        <v>3981.08092009041</v>
      </c>
      <c r="I7284" t="s">
        <v>15</v>
      </c>
    </row>
    <row r="7285" spans="1:9" x14ac:dyDescent="0.25">
      <c r="A7285" t="s">
        <v>434</v>
      </c>
      <c r="B7285" t="s">
        <v>435</v>
      </c>
      <c r="C7285" t="s">
        <v>436</v>
      </c>
      <c r="D7285">
        <v>2011</v>
      </c>
      <c r="E7285">
        <v>12.50204344</v>
      </c>
      <c r="F7285">
        <v>5.5</v>
      </c>
      <c r="G7285">
        <v>9774262741.7578297</v>
      </c>
      <c r="H7285">
        <v>4263.1577767870303</v>
      </c>
      <c r="I7285" t="s">
        <v>15</v>
      </c>
    </row>
    <row r="7286" spans="1:9" x14ac:dyDescent="0.25">
      <c r="A7286" t="s">
        <v>434</v>
      </c>
      <c r="B7286" t="s">
        <v>435</v>
      </c>
      <c r="C7286" t="s">
        <v>436</v>
      </c>
      <c r="D7286">
        <v>2012</v>
      </c>
      <c r="E7286">
        <v>11.249421230999999</v>
      </c>
      <c r="F7286">
        <v>4.4000000000000004</v>
      </c>
      <c r="G7286">
        <v>10532006608.144699</v>
      </c>
      <c r="H7286">
        <v>4427.94692395537</v>
      </c>
      <c r="I7286" t="s">
        <v>15</v>
      </c>
    </row>
    <row r="7287" spans="1:9" x14ac:dyDescent="0.25">
      <c r="A7287" t="s">
        <v>434</v>
      </c>
      <c r="B7287" t="s">
        <v>435</v>
      </c>
      <c r="C7287" t="s">
        <v>436</v>
      </c>
      <c r="D7287">
        <v>2013</v>
      </c>
      <c r="E7287">
        <v>9.7979995586000008</v>
      </c>
      <c r="F7287">
        <v>5.3</v>
      </c>
      <c r="G7287">
        <v>10982979274.1922</v>
      </c>
      <c r="H7287">
        <v>4610.2989812905498</v>
      </c>
      <c r="I7287" t="s">
        <v>15</v>
      </c>
    </row>
    <row r="7288" spans="1:9" x14ac:dyDescent="0.25">
      <c r="A7288" t="s">
        <v>434</v>
      </c>
      <c r="B7288" t="s">
        <v>435</v>
      </c>
      <c r="C7288" t="s">
        <v>436</v>
      </c>
      <c r="D7288">
        <v>2014</v>
      </c>
      <c r="E7288">
        <v>8.5466829591</v>
      </c>
      <c r="F7288">
        <v>4.5</v>
      </c>
      <c r="G7288">
        <v>11880434070.781099</v>
      </c>
      <c r="H7288">
        <v>4941.6997020078998</v>
      </c>
      <c r="I7288" t="s">
        <v>15</v>
      </c>
    </row>
    <row r="7289" spans="1:9" x14ac:dyDescent="0.25">
      <c r="A7289" t="s">
        <v>434</v>
      </c>
      <c r="B7289" t="s">
        <v>435</v>
      </c>
      <c r="C7289" t="s">
        <v>436</v>
      </c>
      <c r="D7289">
        <v>2015</v>
      </c>
      <c r="E7289">
        <v>8.4200594096000003</v>
      </c>
      <c r="F7289">
        <v>4.2</v>
      </c>
      <c r="G7289">
        <v>12756706583.3113</v>
      </c>
      <c r="H7289">
        <v>5293.8704622428704</v>
      </c>
      <c r="I7289" t="s">
        <v>15</v>
      </c>
    </row>
    <row r="7290" spans="1:9" x14ac:dyDescent="0.25">
      <c r="A7290" t="s">
        <v>434</v>
      </c>
      <c r="B7290" t="s">
        <v>435</v>
      </c>
      <c r="C7290" t="s">
        <v>436</v>
      </c>
      <c r="D7290">
        <v>2016</v>
      </c>
      <c r="E7290">
        <v>7.1859479026999997</v>
      </c>
      <c r="F7290">
        <v>4.4000000000000004</v>
      </c>
      <c r="G7290">
        <v>13286083644.876101</v>
      </c>
      <c r="H7290">
        <v>5694.0542874078901</v>
      </c>
      <c r="I7290" t="s">
        <v>15</v>
      </c>
    </row>
    <row r="7291" spans="1:9" x14ac:dyDescent="0.25">
      <c r="A7291" t="s">
        <v>434</v>
      </c>
      <c r="B7291" t="s">
        <v>435</v>
      </c>
      <c r="C7291" t="s">
        <v>436</v>
      </c>
      <c r="D7291">
        <v>2017</v>
      </c>
      <c r="F7291">
        <v>4.4000000000000004</v>
      </c>
      <c r="G7291">
        <v>13785876629.318899</v>
      </c>
      <c r="H7291">
        <v>6004.0140875734096</v>
      </c>
      <c r="I7291" t="s">
        <v>15</v>
      </c>
    </row>
    <row r="7292" spans="1:9" x14ac:dyDescent="0.25">
      <c r="A7292" t="s">
        <v>434</v>
      </c>
      <c r="B7292" t="s">
        <v>435</v>
      </c>
      <c r="C7292" t="s">
        <v>436</v>
      </c>
      <c r="D7292">
        <v>2018</v>
      </c>
      <c r="F7292">
        <v>4.5</v>
      </c>
      <c r="G7292">
        <v>13025239912.275101</v>
      </c>
      <c r="H7292">
        <v>5867.2438906772704</v>
      </c>
      <c r="I7292" t="s">
        <v>15</v>
      </c>
    </row>
    <row r="7293" spans="1:9" x14ac:dyDescent="0.25">
      <c r="A7293" t="s">
        <v>434</v>
      </c>
      <c r="B7293" t="s">
        <v>435</v>
      </c>
      <c r="C7293" t="s">
        <v>436</v>
      </c>
      <c r="D7293">
        <v>2019</v>
      </c>
      <c r="F7293">
        <v>4.4000000000000004</v>
      </c>
      <c r="G7293">
        <v>12611218627.0632</v>
      </c>
      <c r="H7293">
        <v>5682.2159776034096</v>
      </c>
      <c r="I7293" t="s">
        <v>15</v>
      </c>
    </row>
    <row r="7294" spans="1:9" x14ac:dyDescent="0.25">
      <c r="A7294" t="s">
        <v>434</v>
      </c>
      <c r="B7294" t="s">
        <v>435</v>
      </c>
      <c r="C7294" t="s">
        <v>436</v>
      </c>
      <c r="D7294">
        <v>2020</v>
      </c>
      <c r="G7294">
        <v>12621505382.606199</v>
      </c>
      <c r="H7294">
        <v>5569.7215519789297</v>
      </c>
      <c r="I7294" t="s">
        <v>15</v>
      </c>
    </row>
    <row r="7295" spans="1:9" x14ac:dyDescent="0.25">
      <c r="A7295" t="s">
        <v>437</v>
      </c>
      <c r="B7295" t="s">
        <v>438</v>
      </c>
      <c r="C7295" t="s">
        <v>439</v>
      </c>
      <c r="D7295">
        <v>1970</v>
      </c>
      <c r="G7295">
        <v>649916708.24241805</v>
      </c>
      <c r="I7295" t="s">
        <v>7</v>
      </c>
    </row>
    <row r="7296" spans="1:9" x14ac:dyDescent="0.25">
      <c r="A7296" t="s">
        <v>437</v>
      </c>
      <c r="B7296" t="s">
        <v>438</v>
      </c>
      <c r="C7296" t="s">
        <v>439</v>
      </c>
      <c r="D7296">
        <v>1971</v>
      </c>
      <c r="G7296">
        <v>693573595.32097495</v>
      </c>
      <c r="I7296" t="s">
        <v>7</v>
      </c>
    </row>
    <row r="7297" spans="1:9" x14ac:dyDescent="0.25">
      <c r="A7297" t="s">
        <v>437</v>
      </c>
      <c r="B7297" t="s">
        <v>438</v>
      </c>
      <c r="C7297" t="s">
        <v>439</v>
      </c>
      <c r="D7297">
        <v>1972</v>
      </c>
      <c r="G7297">
        <v>742779740.39351201</v>
      </c>
      <c r="I7297" t="s">
        <v>7</v>
      </c>
    </row>
    <row r="7298" spans="1:9" x14ac:dyDescent="0.25">
      <c r="A7298" t="s">
        <v>437</v>
      </c>
      <c r="B7298" t="s">
        <v>438</v>
      </c>
      <c r="C7298" t="s">
        <v>439</v>
      </c>
      <c r="D7298">
        <v>1973</v>
      </c>
      <c r="G7298">
        <v>946385033.01191795</v>
      </c>
      <c r="I7298" t="s">
        <v>7</v>
      </c>
    </row>
    <row r="7299" spans="1:9" x14ac:dyDescent="0.25">
      <c r="A7299" t="s">
        <v>437</v>
      </c>
      <c r="B7299" t="s">
        <v>438</v>
      </c>
      <c r="C7299" t="s">
        <v>439</v>
      </c>
      <c r="D7299">
        <v>1974</v>
      </c>
      <c r="G7299">
        <v>1026136974.47536</v>
      </c>
      <c r="I7299" t="s">
        <v>7</v>
      </c>
    </row>
    <row r="7300" spans="1:9" x14ac:dyDescent="0.25">
      <c r="A7300" t="s">
        <v>437</v>
      </c>
      <c r="B7300" t="s">
        <v>438</v>
      </c>
      <c r="C7300" t="s">
        <v>439</v>
      </c>
      <c r="D7300">
        <v>1975</v>
      </c>
      <c r="G7300">
        <v>1048690933.21027</v>
      </c>
      <c r="I7300" t="s">
        <v>7</v>
      </c>
    </row>
    <row r="7301" spans="1:9" x14ac:dyDescent="0.25">
      <c r="A7301" t="s">
        <v>437</v>
      </c>
      <c r="B7301" t="s">
        <v>438</v>
      </c>
      <c r="C7301" t="s">
        <v>439</v>
      </c>
      <c r="D7301">
        <v>1976</v>
      </c>
      <c r="G7301">
        <v>1064517574.56042</v>
      </c>
      <c r="I7301" t="s">
        <v>7</v>
      </c>
    </row>
    <row r="7302" spans="1:9" x14ac:dyDescent="0.25">
      <c r="A7302" t="s">
        <v>437</v>
      </c>
      <c r="B7302" t="s">
        <v>438</v>
      </c>
      <c r="C7302" t="s">
        <v>439</v>
      </c>
      <c r="D7302">
        <v>1977</v>
      </c>
      <c r="G7302">
        <v>1291457973.12517</v>
      </c>
      <c r="I7302" t="s">
        <v>7</v>
      </c>
    </row>
    <row r="7303" spans="1:9" x14ac:dyDescent="0.25">
      <c r="A7303" t="s">
        <v>437</v>
      </c>
      <c r="B7303" t="s">
        <v>438</v>
      </c>
      <c r="C7303" t="s">
        <v>439</v>
      </c>
      <c r="D7303">
        <v>1978</v>
      </c>
      <c r="G7303">
        <v>1774365275.18226</v>
      </c>
      <c r="I7303" t="s">
        <v>7</v>
      </c>
    </row>
    <row r="7304" spans="1:9" x14ac:dyDescent="0.25">
      <c r="A7304" t="s">
        <v>437</v>
      </c>
      <c r="B7304" t="s">
        <v>438</v>
      </c>
      <c r="C7304" t="s">
        <v>439</v>
      </c>
      <c r="D7304">
        <v>1979</v>
      </c>
      <c r="G7304">
        <v>2109278101.9886999</v>
      </c>
      <c r="I7304" t="s">
        <v>7</v>
      </c>
    </row>
    <row r="7305" spans="1:9" x14ac:dyDescent="0.25">
      <c r="A7305" t="s">
        <v>437</v>
      </c>
      <c r="B7305" t="s">
        <v>438</v>
      </c>
      <c r="C7305" t="s">
        <v>439</v>
      </c>
      <c r="D7305">
        <v>1980</v>
      </c>
      <c r="G7305">
        <v>2508524186.4335198</v>
      </c>
      <c r="I7305" t="s">
        <v>7</v>
      </c>
    </row>
    <row r="7306" spans="1:9" x14ac:dyDescent="0.25">
      <c r="A7306" t="s">
        <v>437</v>
      </c>
      <c r="B7306" t="s">
        <v>438</v>
      </c>
      <c r="C7306" t="s">
        <v>439</v>
      </c>
      <c r="D7306">
        <v>1981</v>
      </c>
      <c r="G7306">
        <v>2170893038.9005299</v>
      </c>
      <c r="I7306" t="s">
        <v>7</v>
      </c>
    </row>
    <row r="7307" spans="1:9" x14ac:dyDescent="0.25">
      <c r="A7307" t="s">
        <v>437</v>
      </c>
      <c r="B7307" t="s">
        <v>438</v>
      </c>
      <c r="C7307" t="s">
        <v>439</v>
      </c>
      <c r="D7307">
        <v>1982</v>
      </c>
      <c r="G7307">
        <v>2017611927.4037001</v>
      </c>
      <c r="I7307" t="s">
        <v>7</v>
      </c>
    </row>
    <row r="7308" spans="1:9" x14ac:dyDescent="0.25">
      <c r="A7308" t="s">
        <v>437</v>
      </c>
      <c r="B7308" t="s">
        <v>438</v>
      </c>
      <c r="C7308" t="s">
        <v>439</v>
      </c>
      <c r="D7308">
        <v>1983</v>
      </c>
      <c r="G7308">
        <v>1803099731.5425701</v>
      </c>
      <c r="I7308" t="s">
        <v>7</v>
      </c>
    </row>
    <row r="7309" spans="1:9" x14ac:dyDescent="0.25">
      <c r="A7309" t="s">
        <v>437</v>
      </c>
      <c r="B7309" t="s">
        <v>438</v>
      </c>
      <c r="C7309" t="s">
        <v>439</v>
      </c>
      <c r="D7309">
        <v>1984</v>
      </c>
      <c r="G7309">
        <v>1461243212.4281399</v>
      </c>
      <c r="I7309" t="s">
        <v>7</v>
      </c>
    </row>
    <row r="7310" spans="1:9" x14ac:dyDescent="0.25">
      <c r="A7310" t="s">
        <v>437</v>
      </c>
      <c r="B7310" t="s">
        <v>438</v>
      </c>
      <c r="C7310" t="s">
        <v>439</v>
      </c>
      <c r="D7310">
        <v>1985</v>
      </c>
      <c r="G7310">
        <v>1440581533.7564001</v>
      </c>
      <c r="I7310" t="s">
        <v>7</v>
      </c>
    </row>
    <row r="7311" spans="1:9" x14ac:dyDescent="0.25">
      <c r="A7311" t="s">
        <v>437</v>
      </c>
      <c r="B7311" t="s">
        <v>438</v>
      </c>
      <c r="C7311" t="s">
        <v>439</v>
      </c>
      <c r="D7311">
        <v>1986</v>
      </c>
      <c r="G7311">
        <v>1904097020.29333</v>
      </c>
      <c r="I7311" t="s">
        <v>7</v>
      </c>
    </row>
    <row r="7312" spans="1:9" x14ac:dyDescent="0.25">
      <c r="A7312" t="s">
        <v>437</v>
      </c>
      <c r="B7312" t="s">
        <v>438</v>
      </c>
      <c r="C7312" t="s">
        <v>439</v>
      </c>
      <c r="D7312">
        <v>1987</v>
      </c>
      <c r="G7312">
        <v>2233005822.58534</v>
      </c>
      <c r="I7312" t="s">
        <v>7</v>
      </c>
    </row>
    <row r="7313" spans="1:9" x14ac:dyDescent="0.25">
      <c r="A7313" t="s">
        <v>437</v>
      </c>
      <c r="B7313" t="s">
        <v>438</v>
      </c>
      <c r="C7313" t="s">
        <v>439</v>
      </c>
      <c r="D7313">
        <v>1988</v>
      </c>
      <c r="G7313">
        <v>2280356338.2286701</v>
      </c>
      <c r="I7313" t="s">
        <v>7</v>
      </c>
    </row>
    <row r="7314" spans="1:9" x14ac:dyDescent="0.25">
      <c r="A7314" t="s">
        <v>437</v>
      </c>
      <c r="B7314" t="s">
        <v>438</v>
      </c>
      <c r="C7314" t="s">
        <v>439</v>
      </c>
      <c r="D7314">
        <v>1989</v>
      </c>
      <c r="G7314">
        <v>2179567107.5015898</v>
      </c>
      <c r="I7314" t="s">
        <v>7</v>
      </c>
    </row>
    <row r="7315" spans="1:9" x14ac:dyDescent="0.25">
      <c r="A7315" t="s">
        <v>437</v>
      </c>
      <c r="B7315" t="s">
        <v>438</v>
      </c>
      <c r="C7315" t="s">
        <v>439</v>
      </c>
      <c r="D7315">
        <v>1990</v>
      </c>
      <c r="G7315">
        <v>3512356353.0798001</v>
      </c>
      <c r="H7315">
        <v>763.28524594835403</v>
      </c>
      <c r="I7315" t="s">
        <v>7</v>
      </c>
    </row>
    <row r="7316" spans="1:9" x14ac:dyDescent="0.25">
      <c r="A7316" t="s">
        <v>437</v>
      </c>
      <c r="B7316" t="s">
        <v>438</v>
      </c>
      <c r="C7316" t="s">
        <v>439</v>
      </c>
      <c r="D7316">
        <v>1991</v>
      </c>
      <c r="G7316">
        <v>3285796979.79737</v>
      </c>
      <c r="H7316">
        <v>760.78271268307105</v>
      </c>
      <c r="I7316" t="s">
        <v>7</v>
      </c>
    </row>
    <row r="7317" spans="1:9" x14ac:dyDescent="0.25">
      <c r="A7317" t="s">
        <v>437</v>
      </c>
      <c r="B7317" t="s">
        <v>438</v>
      </c>
      <c r="C7317" t="s">
        <v>439</v>
      </c>
      <c r="D7317">
        <v>1992</v>
      </c>
      <c r="G7317">
        <v>3386232592.0183401</v>
      </c>
      <c r="H7317">
        <v>767.92942417975905</v>
      </c>
      <c r="I7317" t="s">
        <v>7</v>
      </c>
    </row>
    <row r="7318" spans="1:9" x14ac:dyDescent="0.25">
      <c r="A7318" t="s">
        <v>437</v>
      </c>
      <c r="B7318" t="s">
        <v>438</v>
      </c>
      <c r="C7318" t="s">
        <v>439</v>
      </c>
      <c r="D7318">
        <v>1993</v>
      </c>
      <c r="G7318">
        <v>3052673622.8583899</v>
      </c>
      <c r="H7318">
        <v>762.53384049070405</v>
      </c>
      <c r="I7318" t="s">
        <v>7</v>
      </c>
    </row>
    <row r="7319" spans="1:9" x14ac:dyDescent="0.25">
      <c r="A7319" t="s">
        <v>437</v>
      </c>
      <c r="B7319" t="s">
        <v>438</v>
      </c>
      <c r="C7319" t="s">
        <v>439</v>
      </c>
      <c r="D7319">
        <v>1994</v>
      </c>
      <c r="G7319">
        <v>1938058161.2511599</v>
      </c>
      <c r="H7319">
        <v>766.61203534793299</v>
      </c>
      <c r="I7319" t="s">
        <v>7</v>
      </c>
    </row>
    <row r="7320" spans="1:9" x14ac:dyDescent="0.25">
      <c r="A7320" t="s">
        <v>437</v>
      </c>
      <c r="B7320" t="s">
        <v>438</v>
      </c>
      <c r="C7320" t="s">
        <v>439</v>
      </c>
      <c r="D7320">
        <v>1995</v>
      </c>
      <c r="G7320">
        <v>2302537682.1802902</v>
      </c>
      <c r="H7320">
        <v>774.71327470526296</v>
      </c>
      <c r="I7320" t="s">
        <v>7</v>
      </c>
    </row>
    <row r="7321" spans="1:9" x14ac:dyDescent="0.25">
      <c r="A7321" t="s">
        <v>437</v>
      </c>
      <c r="B7321" t="s">
        <v>438</v>
      </c>
      <c r="C7321" t="s">
        <v>439</v>
      </c>
      <c r="D7321">
        <v>1996</v>
      </c>
      <c r="G7321">
        <v>2405687081.1279502</v>
      </c>
      <c r="H7321">
        <v>762.66428317386203</v>
      </c>
      <c r="I7321" t="s">
        <v>7</v>
      </c>
    </row>
    <row r="7322" spans="1:9" x14ac:dyDescent="0.25">
      <c r="A7322" t="s">
        <v>437</v>
      </c>
      <c r="B7322" t="s">
        <v>438</v>
      </c>
      <c r="C7322" t="s">
        <v>439</v>
      </c>
      <c r="D7322">
        <v>1997</v>
      </c>
      <c r="G7322">
        <v>2290318800.3345699</v>
      </c>
      <c r="H7322">
        <v>760.93358866159997</v>
      </c>
      <c r="I7322" t="s">
        <v>7</v>
      </c>
    </row>
    <row r="7323" spans="1:9" x14ac:dyDescent="0.25">
      <c r="A7323" t="s">
        <v>437</v>
      </c>
      <c r="B7323" t="s">
        <v>438</v>
      </c>
      <c r="C7323" t="s">
        <v>439</v>
      </c>
      <c r="D7323">
        <v>1998</v>
      </c>
      <c r="G7323">
        <v>2643363406.9766402</v>
      </c>
      <c r="H7323">
        <v>816.74531120043298</v>
      </c>
      <c r="I7323" t="s">
        <v>7</v>
      </c>
    </row>
    <row r="7324" spans="1:9" x14ac:dyDescent="0.25">
      <c r="A7324" t="s">
        <v>437</v>
      </c>
      <c r="B7324" t="s">
        <v>438</v>
      </c>
      <c r="C7324" t="s">
        <v>439</v>
      </c>
      <c r="D7324">
        <v>1999</v>
      </c>
      <c r="G7324">
        <v>2537790022.7353501</v>
      </c>
      <c r="H7324">
        <v>797.65804808028395</v>
      </c>
      <c r="I7324" t="s">
        <v>7</v>
      </c>
    </row>
    <row r="7325" spans="1:9" x14ac:dyDescent="0.25">
      <c r="A7325" t="s">
        <v>437</v>
      </c>
      <c r="B7325" t="s">
        <v>438</v>
      </c>
      <c r="C7325" t="s">
        <v>439</v>
      </c>
      <c r="D7325">
        <v>2000</v>
      </c>
      <c r="F7325">
        <v>5</v>
      </c>
      <c r="G7325">
        <v>2241753120.2126698</v>
      </c>
      <c r="H7325">
        <v>777.07934799268799</v>
      </c>
      <c r="I7325" t="s">
        <v>7</v>
      </c>
    </row>
    <row r="7326" spans="1:9" x14ac:dyDescent="0.25">
      <c r="A7326" t="s">
        <v>437</v>
      </c>
      <c r="B7326" t="s">
        <v>438</v>
      </c>
      <c r="C7326" t="s">
        <v>439</v>
      </c>
      <c r="D7326">
        <v>2001</v>
      </c>
      <c r="F7326">
        <v>5.0999999999999996</v>
      </c>
      <c r="G7326">
        <v>2448714680.5622101</v>
      </c>
      <c r="H7326">
        <v>821.41100107702005</v>
      </c>
      <c r="I7326" t="s">
        <v>7</v>
      </c>
    </row>
    <row r="7327" spans="1:9" x14ac:dyDescent="0.25">
      <c r="A7327" t="s">
        <v>437</v>
      </c>
      <c r="B7327" t="s">
        <v>438</v>
      </c>
      <c r="C7327" t="s">
        <v>439</v>
      </c>
      <c r="D7327">
        <v>2002</v>
      </c>
      <c r="F7327">
        <v>5.0999999999999996</v>
      </c>
      <c r="G7327">
        <v>2782192986.9577198</v>
      </c>
      <c r="H7327">
        <v>843.94318952123103</v>
      </c>
      <c r="I7327" t="s">
        <v>7</v>
      </c>
    </row>
    <row r="7328" spans="1:9" x14ac:dyDescent="0.25">
      <c r="A7328" t="s">
        <v>437</v>
      </c>
      <c r="B7328" t="s">
        <v>438</v>
      </c>
      <c r="C7328" t="s">
        <v>439</v>
      </c>
      <c r="D7328">
        <v>2003</v>
      </c>
      <c r="F7328">
        <v>5.2</v>
      </c>
      <c r="G7328">
        <v>3394084884.67098</v>
      </c>
      <c r="H7328">
        <v>846.47179618934899</v>
      </c>
      <c r="I7328" t="s">
        <v>7</v>
      </c>
    </row>
    <row r="7329" spans="1:9" x14ac:dyDescent="0.25">
      <c r="A7329" t="s">
        <v>437</v>
      </c>
      <c r="B7329" t="s">
        <v>438</v>
      </c>
      <c r="C7329" t="s">
        <v>439</v>
      </c>
      <c r="D7329">
        <v>2004</v>
      </c>
      <c r="F7329">
        <v>5.0999999999999996</v>
      </c>
      <c r="G7329">
        <v>3760443965.7297602</v>
      </c>
      <c r="H7329">
        <v>840.65698030461999</v>
      </c>
      <c r="I7329" t="s">
        <v>7</v>
      </c>
    </row>
    <row r="7330" spans="1:9" x14ac:dyDescent="0.25">
      <c r="A7330" t="s">
        <v>437</v>
      </c>
      <c r="B7330" t="s">
        <v>438</v>
      </c>
      <c r="C7330" t="s">
        <v>439</v>
      </c>
      <c r="D7330">
        <v>2005</v>
      </c>
      <c r="F7330">
        <v>5.3</v>
      </c>
      <c r="G7330">
        <v>4383315656.9909601</v>
      </c>
      <c r="H7330">
        <v>896.35269382285503</v>
      </c>
      <c r="I7330" t="s">
        <v>7</v>
      </c>
    </row>
    <row r="7331" spans="1:9" x14ac:dyDescent="0.25">
      <c r="A7331" t="s">
        <v>437</v>
      </c>
      <c r="B7331" t="s">
        <v>438</v>
      </c>
      <c r="C7331" t="s">
        <v>439</v>
      </c>
      <c r="D7331">
        <v>2006</v>
      </c>
      <c r="F7331">
        <v>5.2</v>
      </c>
      <c r="G7331">
        <v>4756361479.9887304</v>
      </c>
      <c r="H7331">
        <v>942.31988308581094</v>
      </c>
      <c r="I7331" t="s">
        <v>7</v>
      </c>
    </row>
    <row r="7332" spans="1:9" x14ac:dyDescent="0.25">
      <c r="A7332" t="s">
        <v>437</v>
      </c>
      <c r="B7332" t="s">
        <v>438</v>
      </c>
      <c r="C7332" t="s">
        <v>439</v>
      </c>
      <c r="D7332">
        <v>2007</v>
      </c>
      <c r="F7332">
        <v>5.3</v>
      </c>
      <c r="G7332">
        <v>5731485267.3349199</v>
      </c>
      <c r="H7332">
        <v>961.24648739039196</v>
      </c>
      <c r="I7332" t="s">
        <v>7</v>
      </c>
    </row>
    <row r="7333" spans="1:9" x14ac:dyDescent="0.25">
      <c r="A7333" t="s">
        <v>437</v>
      </c>
      <c r="B7333" t="s">
        <v>438</v>
      </c>
      <c r="C7333" t="s">
        <v>439</v>
      </c>
      <c r="D7333">
        <v>2008</v>
      </c>
      <c r="F7333">
        <v>5.2</v>
      </c>
      <c r="G7333">
        <v>7297600896.8609896</v>
      </c>
      <c r="H7333">
        <v>1016.56153590448</v>
      </c>
      <c r="I7333" t="s">
        <v>7</v>
      </c>
    </row>
    <row r="7334" spans="1:9" x14ac:dyDescent="0.25">
      <c r="A7334" t="s">
        <v>437</v>
      </c>
      <c r="B7334" t="s">
        <v>438</v>
      </c>
      <c r="C7334" t="s">
        <v>439</v>
      </c>
      <c r="D7334">
        <v>2009</v>
      </c>
      <c r="F7334">
        <v>5.3</v>
      </c>
      <c r="G7334">
        <v>7352131669.2940998</v>
      </c>
      <c r="H7334">
        <v>1005.3741075297</v>
      </c>
      <c r="I7334" t="s">
        <v>7</v>
      </c>
    </row>
    <row r="7335" spans="1:9" x14ac:dyDescent="0.25">
      <c r="A7335" t="s">
        <v>437</v>
      </c>
      <c r="B7335" t="s">
        <v>438</v>
      </c>
      <c r="C7335" t="s">
        <v>439</v>
      </c>
      <c r="D7335">
        <v>2010</v>
      </c>
      <c r="F7335">
        <v>5.3</v>
      </c>
      <c r="G7335">
        <v>7851191899.3408003</v>
      </c>
      <c r="H7335">
        <v>1062.6899137790799</v>
      </c>
      <c r="I7335" t="s">
        <v>7</v>
      </c>
    </row>
    <row r="7336" spans="1:9" x14ac:dyDescent="0.25">
      <c r="A7336" t="s">
        <v>437</v>
      </c>
      <c r="B7336" t="s">
        <v>438</v>
      </c>
      <c r="C7336" t="s">
        <v>439</v>
      </c>
      <c r="D7336">
        <v>2011</v>
      </c>
      <c r="E7336">
        <v>4.8554552588000002</v>
      </c>
      <c r="F7336">
        <v>5.4</v>
      </c>
      <c r="G7336">
        <v>8772951261.8180695</v>
      </c>
      <c r="H7336">
        <v>1068.2448529308101</v>
      </c>
      <c r="I7336" t="s">
        <v>7</v>
      </c>
    </row>
    <row r="7337" spans="1:9" x14ac:dyDescent="0.25">
      <c r="A7337" t="s">
        <v>437</v>
      </c>
      <c r="B7337" t="s">
        <v>438</v>
      </c>
      <c r="C7337" t="s">
        <v>439</v>
      </c>
      <c r="D7337">
        <v>2012</v>
      </c>
      <c r="E7337">
        <v>4.4281581632</v>
      </c>
      <c r="F7337">
        <v>5.5</v>
      </c>
      <c r="G7337">
        <v>9426913349.2231903</v>
      </c>
      <c r="H7337">
        <v>1158.66902042007</v>
      </c>
      <c r="I7337" t="s">
        <v>7</v>
      </c>
    </row>
    <row r="7338" spans="1:9" x14ac:dyDescent="0.25">
      <c r="A7338" t="s">
        <v>437</v>
      </c>
      <c r="B7338" t="s">
        <v>438</v>
      </c>
      <c r="C7338" t="s">
        <v>439</v>
      </c>
      <c r="D7338">
        <v>2013</v>
      </c>
      <c r="F7338">
        <v>5.5</v>
      </c>
      <c r="G7338">
        <v>10224897934.722</v>
      </c>
      <c r="H7338">
        <v>1127.3489526686899</v>
      </c>
      <c r="I7338" t="s">
        <v>7</v>
      </c>
    </row>
    <row r="7339" spans="1:9" x14ac:dyDescent="0.25">
      <c r="A7339" t="s">
        <v>437</v>
      </c>
      <c r="B7339" t="s">
        <v>438</v>
      </c>
      <c r="C7339" t="s">
        <v>439</v>
      </c>
      <c r="D7339">
        <v>2014</v>
      </c>
      <c r="F7339">
        <v>5.5</v>
      </c>
      <c r="G7339">
        <v>10862944203.559099</v>
      </c>
      <c r="H7339">
        <v>1142.5168645317201</v>
      </c>
      <c r="I7339" t="s">
        <v>7</v>
      </c>
    </row>
    <row r="7340" spans="1:9" x14ac:dyDescent="0.25">
      <c r="A7340" t="s">
        <v>437</v>
      </c>
      <c r="B7340" t="s">
        <v>438</v>
      </c>
      <c r="C7340" t="s">
        <v>439</v>
      </c>
      <c r="D7340">
        <v>2015</v>
      </c>
      <c r="F7340">
        <v>5.4</v>
      </c>
      <c r="G7340">
        <v>9683867893.6834297</v>
      </c>
      <c r="H7340">
        <v>1145.30940196903</v>
      </c>
      <c r="I7340" t="s">
        <v>7</v>
      </c>
    </row>
    <row r="7341" spans="1:9" x14ac:dyDescent="0.25">
      <c r="A7341" t="s">
        <v>437</v>
      </c>
      <c r="B7341" t="s">
        <v>438</v>
      </c>
      <c r="C7341" t="s">
        <v>439</v>
      </c>
      <c r="D7341">
        <v>2016</v>
      </c>
      <c r="F7341">
        <v>5.3</v>
      </c>
      <c r="G7341">
        <v>10398862244.9737</v>
      </c>
      <c r="H7341">
        <v>1153.3396894933401</v>
      </c>
      <c r="I7341" t="s">
        <v>7</v>
      </c>
    </row>
    <row r="7342" spans="1:9" x14ac:dyDescent="0.25">
      <c r="A7342" t="s">
        <v>437</v>
      </c>
      <c r="B7342" t="s">
        <v>438</v>
      </c>
      <c r="C7342" t="s">
        <v>439</v>
      </c>
      <c r="D7342">
        <v>2017</v>
      </c>
      <c r="F7342">
        <v>5.3</v>
      </c>
      <c r="G7342">
        <v>11185102399.5762</v>
      </c>
      <c r="H7342">
        <v>1163.2261702083299</v>
      </c>
      <c r="I7342" t="s">
        <v>7</v>
      </c>
    </row>
    <row r="7343" spans="1:9" x14ac:dyDescent="0.25">
      <c r="A7343" t="s">
        <v>437</v>
      </c>
      <c r="B7343" t="s">
        <v>438</v>
      </c>
      <c r="C7343" t="s">
        <v>439</v>
      </c>
      <c r="D7343">
        <v>2018</v>
      </c>
      <c r="F7343">
        <v>5.3</v>
      </c>
      <c r="G7343">
        <v>12808660528.061701</v>
      </c>
      <c r="H7343">
        <v>1229.2237817932901</v>
      </c>
      <c r="I7343" t="s">
        <v>7</v>
      </c>
    </row>
    <row r="7344" spans="1:9" x14ac:dyDescent="0.25">
      <c r="A7344" t="s">
        <v>437</v>
      </c>
      <c r="B7344" t="s">
        <v>438</v>
      </c>
      <c r="C7344" t="s">
        <v>439</v>
      </c>
      <c r="D7344">
        <v>2019</v>
      </c>
      <c r="F7344">
        <v>5.3</v>
      </c>
      <c r="G7344">
        <v>12916455161.108101</v>
      </c>
      <c r="H7344">
        <v>1276.15388335024</v>
      </c>
      <c r="I7344" t="s">
        <v>7</v>
      </c>
    </row>
    <row r="7345" spans="1:9" x14ac:dyDescent="0.25">
      <c r="A7345" t="s">
        <v>437</v>
      </c>
      <c r="B7345" t="s">
        <v>438</v>
      </c>
      <c r="C7345" t="s">
        <v>439</v>
      </c>
      <c r="D7345">
        <v>2020</v>
      </c>
      <c r="G7345">
        <v>13741378450.136</v>
      </c>
      <c r="H7345">
        <v>1288.2585816308599</v>
      </c>
      <c r="I7345" t="s">
        <v>7</v>
      </c>
    </row>
    <row r="7346" spans="1:9" x14ac:dyDescent="0.25">
      <c r="A7346" t="s">
        <v>440</v>
      </c>
      <c r="B7346" t="s">
        <v>441</v>
      </c>
      <c r="C7346" t="s">
        <v>442</v>
      </c>
      <c r="D7346">
        <v>1970</v>
      </c>
      <c r="G7346">
        <v>12545849083.018299</v>
      </c>
      <c r="I7346" t="s">
        <v>15</v>
      </c>
    </row>
    <row r="7347" spans="1:9" x14ac:dyDescent="0.25">
      <c r="A7347" t="s">
        <v>440</v>
      </c>
      <c r="B7347" t="s">
        <v>441</v>
      </c>
      <c r="C7347" t="s">
        <v>442</v>
      </c>
      <c r="D7347">
        <v>1971</v>
      </c>
      <c r="G7347">
        <v>9181769911.5044308</v>
      </c>
      <c r="I7347" t="s">
        <v>15</v>
      </c>
    </row>
    <row r="7348" spans="1:9" x14ac:dyDescent="0.25">
      <c r="A7348" t="s">
        <v>440</v>
      </c>
      <c r="B7348" t="s">
        <v>441</v>
      </c>
      <c r="C7348" t="s">
        <v>442</v>
      </c>
      <c r="D7348">
        <v>1972</v>
      </c>
      <c r="G7348">
        <v>12274416017.7976</v>
      </c>
      <c r="I7348" t="s">
        <v>15</v>
      </c>
    </row>
    <row r="7349" spans="1:9" x14ac:dyDescent="0.25">
      <c r="A7349" t="s">
        <v>440</v>
      </c>
      <c r="B7349" t="s">
        <v>441</v>
      </c>
      <c r="C7349" t="s">
        <v>442</v>
      </c>
      <c r="D7349">
        <v>1973</v>
      </c>
      <c r="G7349">
        <v>15162871287.1287</v>
      </c>
      <c r="I7349" t="s">
        <v>15</v>
      </c>
    </row>
    <row r="7350" spans="1:9" x14ac:dyDescent="0.25">
      <c r="A7350" t="s">
        <v>440</v>
      </c>
      <c r="B7350" t="s">
        <v>441</v>
      </c>
      <c r="C7350" t="s">
        <v>442</v>
      </c>
      <c r="D7350">
        <v>1974</v>
      </c>
      <c r="G7350">
        <v>24846641318.124199</v>
      </c>
      <c r="I7350" t="s">
        <v>15</v>
      </c>
    </row>
    <row r="7351" spans="1:9" x14ac:dyDescent="0.25">
      <c r="A7351" t="s">
        <v>440</v>
      </c>
      <c r="B7351" t="s">
        <v>441</v>
      </c>
      <c r="C7351" t="s">
        <v>442</v>
      </c>
      <c r="D7351">
        <v>1975</v>
      </c>
      <c r="G7351">
        <v>27778934624.6973</v>
      </c>
      <c r="I7351" t="s">
        <v>15</v>
      </c>
    </row>
    <row r="7352" spans="1:9" x14ac:dyDescent="0.25">
      <c r="A7352" t="s">
        <v>440</v>
      </c>
      <c r="B7352" t="s">
        <v>441</v>
      </c>
      <c r="C7352" t="s">
        <v>442</v>
      </c>
      <c r="D7352">
        <v>1976</v>
      </c>
      <c r="G7352">
        <v>36308883248.731003</v>
      </c>
      <c r="I7352" t="s">
        <v>15</v>
      </c>
    </row>
    <row r="7353" spans="1:9" x14ac:dyDescent="0.25">
      <c r="A7353" t="s">
        <v>440</v>
      </c>
      <c r="B7353" t="s">
        <v>441</v>
      </c>
      <c r="C7353" t="s">
        <v>442</v>
      </c>
      <c r="D7353">
        <v>1977</v>
      </c>
      <c r="G7353">
        <v>36035407725.321899</v>
      </c>
      <c r="I7353" t="s">
        <v>15</v>
      </c>
    </row>
    <row r="7354" spans="1:9" x14ac:dyDescent="0.25">
      <c r="A7354" t="s">
        <v>440</v>
      </c>
      <c r="B7354" t="s">
        <v>441</v>
      </c>
      <c r="C7354" t="s">
        <v>442</v>
      </c>
      <c r="D7354">
        <v>1978</v>
      </c>
      <c r="G7354">
        <v>36527862208.713303</v>
      </c>
      <c r="I7354" t="s">
        <v>15</v>
      </c>
    </row>
    <row r="7355" spans="1:9" x14ac:dyDescent="0.25">
      <c r="A7355" t="s">
        <v>440</v>
      </c>
      <c r="B7355" t="s">
        <v>441</v>
      </c>
      <c r="C7355" t="s">
        <v>442</v>
      </c>
      <c r="D7355">
        <v>1979</v>
      </c>
      <c r="G7355">
        <v>47259911894.273102</v>
      </c>
      <c r="I7355" t="s">
        <v>15</v>
      </c>
    </row>
    <row r="7356" spans="1:9" x14ac:dyDescent="0.25">
      <c r="A7356" t="s">
        <v>440</v>
      </c>
      <c r="B7356" t="s">
        <v>441</v>
      </c>
      <c r="C7356" t="s">
        <v>442</v>
      </c>
      <c r="D7356">
        <v>1980</v>
      </c>
      <c r="G7356">
        <v>64201788122.6054</v>
      </c>
      <c r="I7356" t="s">
        <v>15</v>
      </c>
    </row>
    <row r="7357" spans="1:9" x14ac:dyDescent="0.25">
      <c r="A7357" t="s">
        <v>440</v>
      </c>
      <c r="B7357" t="s">
        <v>441</v>
      </c>
      <c r="C7357" t="s">
        <v>442</v>
      </c>
      <c r="D7357">
        <v>1981</v>
      </c>
      <c r="G7357">
        <v>164475209515.19</v>
      </c>
      <c r="I7357" t="s">
        <v>15</v>
      </c>
    </row>
    <row r="7358" spans="1:9" x14ac:dyDescent="0.25">
      <c r="A7358" t="s">
        <v>440</v>
      </c>
      <c r="B7358" t="s">
        <v>441</v>
      </c>
      <c r="C7358" t="s">
        <v>442</v>
      </c>
      <c r="D7358">
        <v>1982</v>
      </c>
      <c r="G7358">
        <v>142769363313.375</v>
      </c>
      <c r="I7358" t="s">
        <v>15</v>
      </c>
    </row>
    <row r="7359" spans="1:9" x14ac:dyDescent="0.25">
      <c r="A7359" t="s">
        <v>440</v>
      </c>
      <c r="B7359" t="s">
        <v>441</v>
      </c>
      <c r="C7359" t="s">
        <v>442</v>
      </c>
      <c r="D7359">
        <v>1983</v>
      </c>
      <c r="G7359">
        <v>97094911790.694794</v>
      </c>
      <c r="I7359" t="s">
        <v>15</v>
      </c>
    </row>
    <row r="7360" spans="1:9" x14ac:dyDescent="0.25">
      <c r="A7360" t="s">
        <v>440</v>
      </c>
      <c r="B7360" t="s">
        <v>441</v>
      </c>
      <c r="C7360" t="s">
        <v>442</v>
      </c>
      <c r="D7360">
        <v>1984</v>
      </c>
      <c r="G7360">
        <v>73484359521.099701</v>
      </c>
      <c r="I7360" t="s">
        <v>15</v>
      </c>
    </row>
    <row r="7361" spans="1:9" x14ac:dyDescent="0.25">
      <c r="A7361" t="s">
        <v>440</v>
      </c>
      <c r="B7361" t="s">
        <v>441</v>
      </c>
      <c r="C7361" t="s">
        <v>442</v>
      </c>
      <c r="D7361">
        <v>1985</v>
      </c>
      <c r="G7361">
        <v>73745821156.299606</v>
      </c>
      <c r="I7361" t="s">
        <v>15</v>
      </c>
    </row>
    <row r="7362" spans="1:9" x14ac:dyDescent="0.25">
      <c r="A7362" t="s">
        <v>440</v>
      </c>
      <c r="B7362" t="s">
        <v>441</v>
      </c>
      <c r="C7362" t="s">
        <v>442</v>
      </c>
      <c r="D7362">
        <v>1986</v>
      </c>
      <c r="G7362">
        <v>54805852581.151604</v>
      </c>
      <c r="I7362" t="s">
        <v>15</v>
      </c>
    </row>
    <row r="7363" spans="1:9" x14ac:dyDescent="0.25">
      <c r="A7363" t="s">
        <v>440</v>
      </c>
      <c r="B7363" t="s">
        <v>441</v>
      </c>
      <c r="C7363" t="s">
        <v>442</v>
      </c>
      <c r="D7363">
        <v>1987</v>
      </c>
      <c r="G7363">
        <v>52676041930.579102</v>
      </c>
      <c r="I7363" t="s">
        <v>15</v>
      </c>
    </row>
    <row r="7364" spans="1:9" x14ac:dyDescent="0.25">
      <c r="A7364" t="s">
        <v>440</v>
      </c>
      <c r="B7364" t="s">
        <v>441</v>
      </c>
      <c r="C7364" t="s">
        <v>442</v>
      </c>
      <c r="D7364">
        <v>1988</v>
      </c>
      <c r="G7364">
        <v>49648470439.796303</v>
      </c>
      <c r="I7364" t="s">
        <v>15</v>
      </c>
    </row>
    <row r="7365" spans="1:9" x14ac:dyDescent="0.25">
      <c r="A7365" t="s">
        <v>440</v>
      </c>
      <c r="B7365" t="s">
        <v>441</v>
      </c>
      <c r="C7365" t="s">
        <v>442</v>
      </c>
      <c r="D7365">
        <v>1989</v>
      </c>
      <c r="G7365">
        <v>44003061108.335701</v>
      </c>
      <c r="I7365" t="s">
        <v>15</v>
      </c>
    </row>
    <row r="7366" spans="1:9" x14ac:dyDescent="0.25">
      <c r="A7366" t="s">
        <v>440</v>
      </c>
      <c r="B7366" t="s">
        <v>441</v>
      </c>
      <c r="C7366" t="s">
        <v>442</v>
      </c>
      <c r="D7366">
        <v>1990</v>
      </c>
      <c r="G7366">
        <v>54035795388.091499</v>
      </c>
      <c r="H7366">
        <v>2057.8220697747702</v>
      </c>
      <c r="I7366" t="s">
        <v>15</v>
      </c>
    </row>
    <row r="7367" spans="1:9" x14ac:dyDescent="0.25">
      <c r="A7367" t="s">
        <v>440</v>
      </c>
      <c r="B7367" t="s">
        <v>441</v>
      </c>
      <c r="C7367" t="s">
        <v>442</v>
      </c>
      <c r="D7367">
        <v>1991</v>
      </c>
      <c r="G7367">
        <v>49118433047.531799</v>
      </c>
      <c r="H7367">
        <v>2081.3656023824301</v>
      </c>
      <c r="I7367" t="s">
        <v>15</v>
      </c>
    </row>
    <row r="7368" spans="1:9" x14ac:dyDescent="0.25">
      <c r="A7368" t="s">
        <v>440</v>
      </c>
      <c r="B7368" t="s">
        <v>441</v>
      </c>
      <c r="C7368" t="s">
        <v>442</v>
      </c>
      <c r="D7368">
        <v>1992</v>
      </c>
      <c r="G7368">
        <v>47794925814.755798</v>
      </c>
      <c r="H7368">
        <v>2171.9237720174101</v>
      </c>
      <c r="I7368" t="s">
        <v>15</v>
      </c>
    </row>
    <row r="7369" spans="1:9" x14ac:dyDescent="0.25">
      <c r="A7369" t="s">
        <v>440</v>
      </c>
      <c r="B7369" t="s">
        <v>441</v>
      </c>
      <c r="C7369" t="s">
        <v>442</v>
      </c>
      <c r="D7369">
        <v>1993</v>
      </c>
      <c r="G7369">
        <v>27752204320.088299</v>
      </c>
      <c r="H7369">
        <v>2124.3068099647899</v>
      </c>
      <c r="I7369" t="s">
        <v>15</v>
      </c>
    </row>
    <row r="7370" spans="1:9" x14ac:dyDescent="0.25">
      <c r="A7370" t="s">
        <v>440</v>
      </c>
      <c r="B7370" t="s">
        <v>441</v>
      </c>
      <c r="C7370" t="s">
        <v>442</v>
      </c>
      <c r="D7370">
        <v>1994</v>
      </c>
      <c r="G7370">
        <v>33833042987.758202</v>
      </c>
      <c r="H7370">
        <v>2077.83158187548</v>
      </c>
      <c r="I7370" t="s">
        <v>15</v>
      </c>
    </row>
    <row r="7371" spans="1:9" x14ac:dyDescent="0.25">
      <c r="A7371" t="s">
        <v>440</v>
      </c>
      <c r="B7371" t="s">
        <v>441</v>
      </c>
      <c r="C7371" t="s">
        <v>442</v>
      </c>
      <c r="D7371">
        <v>1995</v>
      </c>
      <c r="G7371">
        <v>44062465800.170601</v>
      </c>
      <c r="H7371">
        <v>2067.72907645035</v>
      </c>
      <c r="I7371" t="s">
        <v>15</v>
      </c>
    </row>
    <row r="7372" spans="1:9" x14ac:dyDescent="0.25">
      <c r="A7372" t="s">
        <v>440</v>
      </c>
      <c r="B7372" t="s">
        <v>441</v>
      </c>
      <c r="C7372" t="s">
        <v>442</v>
      </c>
      <c r="D7372">
        <v>1996</v>
      </c>
      <c r="G7372">
        <v>51075815092.5</v>
      </c>
      <c r="H7372">
        <v>2140.0063553895502</v>
      </c>
      <c r="I7372" t="s">
        <v>15</v>
      </c>
    </row>
    <row r="7373" spans="1:9" x14ac:dyDescent="0.25">
      <c r="A7373" t="s">
        <v>440</v>
      </c>
      <c r="B7373" t="s">
        <v>441</v>
      </c>
      <c r="C7373" t="s">
        <v>442</v>
      </c>
      <c r="D7373">
        <v>1997</v>
      </c>
      <c r="G7373">
        <v>54457835193.492699</v>
      </c>
      <c r="H7373">
        <v>2187.13500532952</v>
      </c>
      <c r="I7373" t="s">
        <v>15</v>
      </c>
    </row>
    <row r="7374" spans="1:9" x14ac:dyDescent="0.25">
      <c r="A7374" t="s">
        <v>440</v>
      </c>
      <c r="B7374" t="s">
        <v>441</v>
      </c>
      <c r="C7374" t="s">
        <v>442</v>
      </c>
      <c r="D7374">
        <v>1998</v>
      </c>
      <c r="G7374">
        <v>54604050168.181801</v>
      </c>
      <c r="H7374">
        <v>2213.01665664337</v>
      </c>
      <c r="I7374" t="s">
        <v>15</v>
      </c>
    </row>
    <row r="7375" spans="1:9" x14ac:dyDescent="0.25">
      <c r="A7375" t="s">
        <v>440</v>
      </c>
      <c r="B7375" t="s">
        <v>441</v>
      </c>
      <c r="C7375" t="s">
        <v>442</v>
      </c>
      <c r="D7375">
        <v>1999</v>
      </c>
      <c r="G7375">
        <v>59372613485.6576</v>
      </c>
      <c r="H7375">
        <v>2202.4099516681599</v>
      </c>
      <c r="I7375" t="s">
        <v>15</v>
      </c>
    </row>
    <row r="7376" spans="1:9" x14ac:dyDescent="0.25">
      <c r="A7376" t="s">
        <v>440</v>
      </c>
      <c r="B7376" t="s">
        <v>441</v>
      </c>
      <c r="C7376" t="s">
        <v>442</v>
      </c>
      <c r="D7376">
        <v>2000</v>
      </c>
      <c r="F7376">
        <v>4.9000000000000004</v>
      </c>
      <c r="G7376">
        <v>69448756932.583298</v>
      </c>
      <c r="H7376">
        <v>2306.1145227970501</v>
      </c>
      <c r="I7376" t="s">
        <v>15</v>
      </c>
    </row>
    <row r="7377" spans="1:9" x14ac:dyDescent="0.25">
      <c r="A7377" t="s">
        <v>440</v>
      </c>
      <c r="B7377" t="s">
        <v>441</v>
      </c>
      <c r="C7377" t="s">
        <v>442</v>
      </c>
      <c r="D7377">
        <v>2001</v>
      </c>
      <c r="F7377">
        <v>4.9000000000000004</v>
      </c>
      <c r="G7377">
        <v>74030364472.050598</v>
      </c>
      <c r="H7377">
        <v>2434.2462193085498</v>
      </c>
      <c r="I7377" t="s">
        <v>15</v>
      </c>
    </row>
    <row r="7378" spans="1:9" x14ac:dyDescent="0.25">
      <c r="A7378" t="s">
        <v>440</v>
      </c>
      <c r="B7378" t="s">
        <v>441</v>
      </c>
      <c r="C7378" t="s">
        <v>442</v>
      </c>
      <c r="D7378">
        <v>2002</v>
      </c>
      <c r="F7378">
        <v>4.8</v>
      </c>
      <c r="G7378">
        <v>95385819320.5737</v>
      </c>
      <c r="H7378">
        <v>2780.79229751906</v>
      </c>
      <c r="I7378" t="s">
        <v>15</v>
      </c>
    </row>
    <row r="7379" spans="1:9" x14ac:dyDescent="0.25">
      <c r="A7379" t="s">
        <v>440</v>
      </c>
      <c r="B7379" t="s">
        <v>441</v>
      </c>
      <c r="C7379" t="s">
        <v>442</v>
      </c>
      <c r="D7379">
        <v>2003</v>
      </c>
      <c r="F7379">
        <v>4.8</v>
      </c>
      <c r="G7379">
        <v>104911947834.12199</v>
      </c>
      <c r="H7379">
        <v>2964.3629924111501</v>
      </c>
      <c r="I7379" t="s">
        <v>15</v>
      </c>
    </row>
    <row r="7380" spans="1:9" x14ac:dyDescent="0.25">
      <c r="A7380" t="s">
        <v>440</v>
      </c>
      <c r="B7380" t="s">
        <v>441</v>
      </c>
      <c r="C7380" t="s">
        <v>442</v>
      </c>
      <c r="D7380">
        <v>2004</v>
      </c>
      <c r="F7380">
        <v>4.8</v>
      </c>
      <c r="G7380">
        <v>136385979322.437</v>
      </c>
      <c r="H7380">
        <v>3241.7244962231498</v>
      </c>
      <c r="I7380" t="s">
        <v>15</v>
      </c>
    </row>
    <row r="7381" spans="1:9" x14ac:dyDescent="0.25">
      <c r="A7381" t="s">
        <v>440</v>
      </c>
      <c r="B7381" t="s">
        <v>441</v>
      </c>
      <c r="C7381" t="s">
        <v>442</v>
      </c>
      <c r="D7381">
        <v>2005</v>
      </c>
      <c r="F7381">
        <v>4.8</v>
      </c>
      <c r="G7381">
        <v>176134087150.341</v>
      </c>
      <c r="H7381">
        <v>3467.1051560401502</v>
      </c>
      <c r="I7381" t="s">
        <v>15</v>
      </c>
    </row>
    <row r="7382" spans="1:9" x14ac:dyDescent="0.25">
      <c r="A7382" t="s">
        <v>440</v>
      </c>
      <c r="B7382" t="s">
        <v>441</v>
      </c>
      <c r="C7382" t="s">
        <v>442</v>
      </c>
      <c r="D7382">
        <v>2006</v>
      </c>
      <c r="F7382">
        <v>4.7</v>
      </c>
      <c r="G7382">
        <v>236103982431.63501</v>
      </c>
      <c r="H7382">
        <v>3690.8402489903301</v>
      </c>
      <c r="I7382" t="s">
        <v>15</v>
      </c>
    </row>
    <row r="7383" spans="1:9" x14ac:dyDescent="0.25">
      <c r="A7383" t="s">
        <v>440</v>
      </c>
      <c r="B7383" t="s">
        <v>441</v>
      </c>
      <c r="C7383" t="s">
        <v>442</v>
      </c>
      <c r="D7383">
        <v>2007</v>
      </c>
      <c r="F7383">
        <v>4.7</v>
      </c>
      <c r="G7383">
        <v>275625684968.61499</v>
      </c>
      <c r="H7383">
        <v>3934.8425368489802</v>
      </c>
      <c r="I7383" t="s">
        <v>15</v>
      </c>
    </row>
    <row r="7384" spans="1:9" x14ac:dyDescent="0.25">
      <c r="A7384" t="s">
        <v>440</v>
      </c>
      <c r="B7384" t="s">
        <v>441</v>
      </c>
      <c r="C7384" t="s">
        <v>442</v>
      </c>
      <c r="D7384">
        <v>2008</v>
      </c>
      <c r="F7384">
        <v>4.5999999999999996</v>
      </c>
      <c r="G7384">
        <v>339476215683.59198</v>
      </c>
      <c r="H7384">
        <v>4170.7329140637603</v>
      </c>
      <c r="I7384" t="s">
        <v>15</v>
      </c>
    </row>
    <row r="7385" spans="1:9" x14ac:dyDescent="0.25">
      <c r="A7385" t="s">
        <v>440</v>
      </c>
      <c r="B7385" t="s">
        <v>441</v>
      </c>
      <c r="C7385" t="s">
        <v>442</v>
      </c>
      <c r="D7385">
        <v>2009</v>
      </c>
      <c r="F7385">
        <v>4.5</v>
      </c>
      <c r="G7385">
        <v>295008767295.03802</v>
      </c>
      <c r="H7385">
        <v>4420.9740111990004</v>
      </c>
      <c r="I7385" t="s">
        <v>15</v>
      </c>
    </row>
    <row r="7386" spans="1:9" x14ac:dyDescent="0.25">
      <c r="A7386" t="s">
        <v>440</v>
      </c>
      <c r="B7386" t="s">
        <v>441</v>
      </c>
      <c r="C7386" t="s">
        <v>442</v>
      </c>
      <c r="D7386">
        <v>2010</v>
      </c>
      <c r="F7386">
        <v>4.4000000000000004</v>
      </c>
      <c r="G7386">
        <v>361456622215.72101</v>
      </c>
      <c r="H7386">
        <v>4703.2048306680799</v>
      </c>
      <c r="I7386" t="s">
        <v>15</v>
      </c>
    </row>
    <row r="7387" spans="1:9" x14ac:dyDescent="0.25">
      <c r="A7387" t="s">
        <v>440</v>
      </c>
      <c r="B7387" t="s">
        <v>441</v>
      </c>
      <c r="C7387" t="s">
        <v>442</v>
      </c>
      <c r="D7387">
        <v>2011</v>
      </c>
      <c r="F7387">
        <v>4.4000000000000004</v>
      </c>
      <c r="G7387">
        <v>404993594133.58197</v>
      </c>
      <c r="H7387">
        <v>4922.70234464027</v>
      </c>
      <c r="I7387" t="s">
        <v>15</v>
      </c>
    </row>
    <row r="7388" spans="1:9" x14ac:dyDescent="0.25">
      <c r="A7388" t="s">
        <v>440</v>
      </c>
      <c r="B7388" t="s">
        <v>441</v>
      </c>
      <c r="C7388" t="s">
        <v>442</v>
      </c>
      <c r="D7388">
        <v>2012</v>
      </c>
      <c r="F7388">
        <v>4.2</v>
      </c>
      <c r="G7388">
        <v>455501524575.49799</v>
      </c>
      <c r="H7388">
        <v>4982.9453987823599</v>
      </c>
      <c r="I7388" t="s">
        <v>15</v>
      </c>
    </row>
    <row r="7389" spans="1:9" x14ac:dyDescent="0.25">
      <c r="A7389" t="s">
        <v>440</v>
      </c>
      <c r="B7389" t="s">
        <v>441</v>
      </c>
      <c r="C7389" t="s">
        <v>442</v>
      </c>
      <c r="D7389">
        <v>2013</v>
      </c>
      <c r="F7389">
        <v>4.0999999999999996</v>
      </c>
      <c r="G7389">
        <v>508692961937.492</v>
      </c>
      <c r="H7389">
        <v>5225.1729343222496</v>
      </c>
      <c r="I7389" t="s">
        <v>15</v>
      </c>
    </row>
    <row r="7390" spans="1:9" x14ac:dyDescent="0.25">
      <c r="A7390" t="s">
        <v>440</v>
      </c>
      <c r="B7390" t="s">
        <v>441</v>
      </c>
      <c r="C7390" t="s">
        <v>442</v>
      </c>
      <c r="D7390">
        <v>2014</v>
      </c>
      <c r="F7390">
        <v>3.9</v>
      </c>
      <c r="G7390">
        <v>546676374567.72101</v>
      </c>
      <c r="H7390">
        <v>5507.1694945414401</v>
      </c>
      <c r="I7390" t="s">
        <v>15</v>
      </c>
    </row>
    <row r="7391" spans="1:9" x14ac:dyDescent="0.25">
      <c r="A7391" t="s">
        <v>440</v>
      </c>
      <c r="B7391" t="s">
        <v>441</v>
      </c>
      <c r="C7391" t="s">
        <v>442</v>
      </c>
      <c r="D7391">
        <v>2015</v>
      </c>
      <c r="F7391">
        <v>3.7</v>
      </c>
      <c r="G7391">
        <v>486803295097.89001</v>
      </c>
      <c r="H7391">
        <v>5426.33278732294</v>
      </c>
      <c r="I7391" t="s">
        <v>15</v>
      </c>
    </row>
    <row r="7392" spans="1:9" x14ac:dyDescent="0.25">
      <c r="A7392" t="s">
        <v>440</v>
      </c>
      <c r="B7392" t="s">
        <v>441</v>
      </c>
      <c r="C7392" t="s">
        <v>442</v>
      </c>
      <c r="D7392">
        <v>2016</v>
      </c>
      <c r="E7392">
        <v>34.524045903000001</v>
      </c>
      <c r="F7392">
        <v>3.7</v>
      </c>
      <c r="G7392">
        <v>404650006428.61298</v>
      </c>
      <c r="H7392">
        <v>5234.6791269107098</v>
      </c>
      <c r="I7392" t="s">
        <v>15</v>
      </c>
    </row>
    <row r="7393" spans="1:9" x14ac:dyDescent="0.25">
      <c r="A7393" t="s">
        <v>440</v>
      </c>
      <c r="B7393" t="s">
        <v>441</v>
      </c>
      <c r="C7393" t="s">
        <v>442</v>
      </c>
      <c r="D7393">
        <v>2017</v>
      </c>
      <c r="F7393">
        <v>3.6</v>
      </c>
      <c r="G7393">
        <v>375746469538.66602</v>
      </c>
      <c r="H7393">
        <v>5190.3561266883598</v>
      </c>
      <c r="I7393" t="s">
        <v>15</v>
      </c>
    </row>
    <row r="7394" spans="1:9" x14ac:dyDescent="0.25">
      <c r="A7394" t="s">
        <v>440</v>
      </c>
      <c r="B7394" t="s">
        <v>441</v>
      </c>
      <c r="C7394" t="s">
        <v>442</v>
      </c>
      <c r="D7394">
        <v>2018</v>
      </c>
      <c r="F7394">
        <v>3.5</v>
      </c>
      <c r="G7394">
        <v>397190484464.30798</v>
      </c>
      <c r="H7394">
        <v>5278.8483947005498</v>
      </c>
      <c r="I7394" t="s">
        <v>15</v>
      </c>
    </row>
    <row r="7395" spans="1:9" x14ac:dyDescent="0.25">
      <c r="A7395" t="s">
        <v>440</v>
      </c>
      <c r="B7395" t="s">
        <v>441</v>
      </c>
      <c r="C7395" t="s">
        <v>442</v>
      </c>
      <c r="D7395">
        <v>2019</v>
      </c>
      <c r="F7395">
        <v>3.5</v>
      </c>
      <c r="G7395">
        <v>448120428858.76898</v>
      </c>
      <c r="H7395">
        <v>5352.6794230310798</v>
      </c>
      <c r="I7395" t="s">
        <v>15</v>
      </c>
    </row>
    <row r="7396" spans="1:9" x14ac:dyDescent="0.25">
      <c r="A7396" t="s">
        <v>440</v>
      </c>
      <c r="B7396" t="s">
        <v>441</v>
      </c>
      <c r="C7396" t="s">
        <v>442</v>
      </c>
      <c r="D7396">
        <v>2020</v>
      </c>
      <c r="G7396">
        <v>432293776262.39801</v>
      </c>
      <c r="H7396">
        <v>5186.41158271922</v>
      </c>
      <c r="I7396" t="s">
        <v>15</v>
      </c>
    </row>
    <row r="7397" spans="1:9" x14ac:dyDescent="0.25">
      <c r="A7397" t="s">
        <v>443</v>
      </c>
      <c r="B7397" t="s">
        <v>444</v>
      </c>
      <c r="C7397" t="s">
        <v>445</v>
      </c>
      <c r="D7397">
        <v>1970</v>
      </c>
      <c r="I7397" t="s">
        <v>11</v>
      </c>
    </row>
    <row r="7398" spans="1:9" x14ac:dyDescent="0.25">
      <c r="A7398" t="s">
        <v>443</v>
      </c>
      <c r="B7398" t="s">
        <v>444</v>
      </c>
      <c r="C7398" t="s">
        <v>445</v>
      </c>
      <c r="D7398">
        <v>1971</v>
      </c>
      <c r="I7398" t="s">
        <v>11</v>
      </c>
    </row>
    <row r="7399" spans="1:9" x14ac:dyDescent="0.25">
      <c r="A7399" t="s">
        <v>443</v>
      </c>
      <c r="B7399" t="s">
        <v>444</v>
      </c>
      <c r="C7399" t="s">
        <v>445</v>
      </c>
      <c r="D7399">
        <v>1972</v>
      </c>
      <c r="I7399" t="s">
        <v>11</v>
      </c>
    </row>
    <row r="7400" spans="1:9" x14ac:dyDescent="0.25">
      <c r="A7400" t="s">
        <v>443</v>
      </c>
      <c r="B7400" t="s">
        <v>444</v>
      </c>
      <c r="C7400" t="s">
        <v>445</v>
      </c>
      <c r="D7400">
        <v>1973</v>
      </c>
      <c r="I7400" t="s">
        <v>11</v>
      </c>
    </row>
    <row r="7401" spans="1:9" x14ac:dyDescent="0.25">
      <c r="A7401" t="s">
        <v>443</v>
      </c>
      <c r="B7401" t="s">
        <v>444</v>
      </c>
      <c r="C7401" t="s">
        <v>445</v>
      </c>
      <c r="D7401">
        <v>1974</v>
      </c>
      <c r="I7401" t="s">
        <v>11</v>
      </c>
    </row>
    <row r="7402" spans="1:9" x14ac:dyDescent="0.25">
      <c r="A7402" t="s">
        <v>443</v>
      </c>
      <c r="B7402" t="s">
        <v>444</v>
      </c>
      <c r="C7402" t="s">
        <v>445</v>
      </c>
      <c r="D7402">
        <v>1975</v>
      </c>
      <c r="I7402" t="s">
        <v>11</v>
      </c>
    </row>
    <row r="7403" spans="1:9" x14ac:dyDescent="0.25">
      <c r="A7403" t="s">
        <v>443</v>
      </c>
      <c r="B7403" t="s">
        <v>444</v>
      </c>
      <c r="C7403" t="s">
        <v>445</v>
      </c>
      <c r="D7403">
        <v>1976</v>
      </c>
      <c r="I7403" t="s">
        <v>11</v>
      </c>
    </row>
    <row r="7404" spans="1:9" x14ac:dyDescent="0.25">
      <c r="A7404" t="s">
        <v>443</v>
      </c>
      <c r="B7404" t="s">
        <v>444</v>
      </c>
      <c r="C7404" t="s">
        <v>445</v>
      </c>
      <c r="D7404">
        <v>1977</v>
      </c>
      <c r="I7404" t="s">
        <v>11</v>
      </c>
    </row>
    <row r="7405" spans="1:9" x14ac:dyDescent="0.25">
      <c r="A7405" t="s">
        <v>443</v>
      </c>
      <c r="B7405" t="s">
        <v>444</v>
      </c>
      <c r="C7405" t="s">
        <v>445</v>
      </c>
      <c r="D7405">
        <v>1978</v>
      </c>
      <c r="I7405" t="s">
        <v>11</v>
      </c>
    </row>
    <row r="7406" spans="1:9" x14ac:dyDescent="0.25">
      <c r="A7406" t="s">
        <v>443</v>
      </c>
      <c r="B7406" t="s">
        <v>444</v>
      </c>
      <c r="C7406" t="s">
        <v>445</v>
      </c>
      <c r="D7406">
        <v>1979</v>
      </c>
      <c r="I7406" t="s">
        <v>11</v>
      </c>
    </row>
    <row r="7407" spans="1:9" x14ac:dyDescent="0.25">
      <c r="A7407" t="s">
        <v>443</v>
      </c>
      <c r="B7407" t="s">
        <v>444</v>
      </c>
      <c r="C7407" t="s">
        <v>445</v>
      </c>
      <c r="D7407">
        <v>1980</v>
      </c>
      <c r="I7407" t="s">
        <v>11</v>
      </c>
    </row>
    <row r="7408" spans="1:9" x14ac:dyDescent="0.25">
      <c r="A7408" t="s">
        <v>443</v>
      </c>
      <c r="B7408" t="s">
        <v>444</v>
      </c>
      <c r="C7408" t="s">
        <v>445</v>
      </c>
      <c r="D7408">
        <v>1981</v>
      </c>
      <c r="I7408" t="s">
        <v>11</v>
      </c>
    </row>
    <row r="7409" spans="1:9" x14ac:dyDescent="0.25">
      <c r="A7409" t="s">
        <v>443</v>
      </c>
      <c r="B7409" t="s">
        <v>444</v>
      </c>
      <c r="C7409" t="s">
        <v>445</v>
      </c>
      <c r="D7409">
        <v>1982</v>
      </c>
      <c r="I7409" t="s">
        <v>11</v>
      </c>
    </row>
    <row r="7410" spans="1:9" x14ac:dyDescent="0.25">
      <c r="A7410" t="s">
        <v>443</v>
      </c>
      <c r="B7410" t="s">
        <v>444</v>
      </c>
      <c r="C7410" t="s">
        <v>445</v>
      </c>
      <c r="D7410">
        <v>1983</v>
      </c>
      <c r="I7410" t="s">
        <v>11</v>
      </c>
    </row>
    <row r="7411" spans="1:9" x14ac:dyDescent="0.25">
      <c r="A7411" t="s">
        <v>443</v>
      </c>
      <c r="B7411" t="s">
        <v>444</v>
      </c>
      <c r="C7411" t="s">
        <v>445</v>
      </c>
      <c r="D7411">
        <v>1984</v>
      </c>
      <c r="I7411" t="s">
        <v>11</v>
      </c>
    </row>
    <row r="7412" spans="1:9" x14ac:dyDescent="0.25">
      <c r="A7412" t="s">
        <v>443</v>
      </c>
      <c r="B7412" t="s">
        <v>444</v>
      </c>
      <c r="C7412" t="s">
        <v>445</v>
      </c>
      <c r="D7412">
        <v>1985</v>
      </c>
      <c r="I7412" t="s">
        <v>11</v>
      </c>
    </row>
    <row r="7413" spans="1:9" x14ac:dyDescent="0.25">
      <c r="A7413" t="s">
        <v>443</v>
      </c>
      <c r="B7413" t="s">
        <v>444</v>
      </c>
      <c r="C7413" t="s">
        <v>445</v>
      </c>
      <c r="D7413">
        <v>1986</v>
      </c>
      <c r="I7413" t="s">
        <v>11</v>
      </c>
    </row>
    <row r="7414" spans="1:9" x14ac:dyDescent="0.25">
      <c r="A7414" t="s">
        <v>443</v>
      </c>
      <c r="B7414" t="s">
        <v>444</v>
      </c>
      <c r="C7414" t="s">
        <v>445</v>
      </c>
      <c r="D7414">
        <v>1987</v>
      </c>
      <c r="I7414" t="s">
        <v>11</v>
      </c>
    </row>
    <row r="7415" spans="1:9" x14ac:dyDescent="0.25">
      <c r="A7415" t="s">
        <v>443</v>
      </c>
      <c r="B7415" t="s">
        <v>444</v>
      </c>
      <c r="C7415" t="s">
        <v>445</v>
      </c>
      <c r="D7415">
        <v>1988</v>
      </c>
      <c r="I7415" t="s">
        <v>11</v>
      </c>
    </row>
    <row r="7416" spans="1:9" x14ac:dyDescent="0.25">
      <c r="A7416" t="s">
        <v>443</v>
      </c>
      <c r="B7416" t="s">
        <v>444</v>
      </c>
      <c r="C7416" t="s">
        <v>445</v>
      </c>
      <c r="D7416">
        <v>1989</v>
      </c>
      <c r="I7416" t="s">
        <v>11</v>
      </c>
    </row>
    <row r="7417" spans="1:9" x14ac:dyDescent="0.25">
      <c r="A7417" t="s">
        <v>443</v>
      </c>
      <c r="B7417" t="s">
        <v>444</v>
      </c>
      <c r="C7417" t="s">
        <v>445</v>
      </c>
      <c r="D7417">
        <v>1990</v>
      </c>
      <c r="G7417">
        <v>4699646643.10954</v>
      </c>
      <c r="H7417">
        <v>5524.7646777586497</v>
      </c>
      <c r="I7417" t="s">
        <v>11</v>
      </c>
    </row>
    <row r="7418" spans="1:9" x14ac:dyDescent="0.25">
      <c r="A7418" t="s">
        <v>443</v>
      </c>
      <c r="B7418" t="s">
        <v>444</v>
      </c>
      <c r="C7418" t="s">
        <v>445</v>
      </c>
      <c r="D7418">
        <v>1991</v>
      </c>
      <c r="G7418">
        <v>4938775510.2040796</v>
      </c>
      <c r="H7418">
        <v>5366.9840503365403</v>
      </c>
      <c r="I7418" t="s">
        <v>11</v>
      </c>
    </row>
    <row r="7419" spans="1:9" x14ac:dyDescent="0.25">
      <c r="A7419" t="s">
        <v>443</v>
      </c>
      <c r="B7419" t="s">
        <v>444</v>
      </c>
      <c r="C7419" t="s">
        <v>445</v>
      </c>
      <c r="D7419">
        <v>1992</v>
      </c>
      <c r="G7419">
        <v>2436849341.9760399</v>
      </c>
      <c r="H7419">
        <v>5140.8896502214302</v>
      </c>
      <c r="I7419" t="s">
        <v>11</v>
      </c>
    </row>
    <row r="7420" spans="1:9" x14ac:dyDescent="0.25">
      <c r="A7420" t="s">
        <v>443</v>
      </c>
      <c r="B7420" t="s">
        <v>444</v>
      </c>
      <c r="C7420" t="s">
        <v>445</v>
      </c>
      <c r="D7420">
        <v>1993</v>
      </c>
      <c r="G7420">
        <v>2682456896.5517201</v>
      </c>
      <c r="H7420">
        <v>4881.0337064045498</v>
      </c>
      <c r="I7420" t="s">
        <v>11</v>
      </c>
    </row>
    <row r="7421" spans="1:9" x14ac:dyDescent="0.25">
      <c r="A7421" t="s">
        <v>443</v>
      </c>
      <c r="B7421" t="s">
        <v>444</v>
      </c>
      <c r="C7421" t="s">
        <v>445</v>
      </c>
      <c r="D7421">
        <v>1994</v>
      </c>
      <c r="G7421">
        <v>3559607241.2581601</v>
      </c>
      <c r="H7421">
        <v>4903.3266403104499</v>
      </c>
      <c r="I7421" t="s">
        <v>11</v>
      </c>
    </row>
    <row r="7422" spans="1:9" x14ac:dyDescent="0.25">
      <c r="A7422" t="s">
        <v>443</v>
      </c>
      <c r="B7422" t="s">
        <v>444</v>
      </c>
      <c r="C7422" t="s">
        <v>445</v>
      </c>
      <c r="D7422">
        <v>1995</v>
      </c>
      <c r="G7422">
        <v>4707036096.4896097</v>
      </c>
      <c r="H7422">
        <v>4946.4807391206296</v>
      </c>
      <c r="I7422" t="s">
        <v>11</v>
      </c>
    </row>
    <row r="7423" spans="1:9" x14ac:dyDescent="0.25">
      <c r="A7423" t="s">
        <v>443</v>
      </c>
      <c r="B7423" t="s">
        <v>444</v>
      </c>
      <c r="C7423" t="s">
        <v>445</v>
      </c>
      <c r="D7423">
        <v>1996</v>
      </c>
      <c r="G7423">
        <v>4642018353.6721096</v>
      </c>
      <c r="H7423">
        <v>5080.9058291176298</v>
      </c>
      <c r="I7423" t="s">
        <v>11</v>
      </c>
    </row>
    <row r="7424" spans="1:9" x14ac:dyDescent="0.25">
      <c r="A7424" t="s">
        <v>443</v>
      </c>
      <c r="B7424" t="s">
        <v>444</v>
      </c>
      <c r="C7424" t="s">
        <v>445</v>
      </c>
      <c r="D7424">
        <v>1997</v>
      </c>
      <c r="G7424">
        <v>3912986090.97363</v>
      </c>
      <c r="H7424">
        <v>5226.71819699558</v>
      </c>
      <c r="I7424" t="s">
        <v>11</v>
      </c>
    </row>
    <row r="7425" spans="1:9" x14ac:dyDescent="0.25">
      <c r="A7425" t="s">
        <v>443</v>
      </c>
      <c r="B7425" t="s">
        <v>444</v>
      </c>
      <c r="C7425" t="s">
        <v>445</v>
      </c>
      <c r="D7425">
        <v>1998</v>
      </c>
      <c r="E7425">
        <v>2.3856242284000002</v>
      </c>
      <c r="G7425">
        <v>3765747304.9868102</v>
      </c>
      <c r="H7425">
        <v>5448.0738690341204</v>
      </c>
      <c r="I7425" t="s">
        <v>11</v>
      </c>
    </row>
    <row r="7426" spans="1:9" x14ac:dyDescent="0.25">
      <c r="A7426" t="s">
        <v>443</v>
      </c>
      <c r="B7426" t="s">
        <v>444</v>
      </c>
      <c r="C7426" t="s">
        <v>445</v>
      </c>
      <c r="D7426">
        <v>1999</v>
      </c>
      <c r="E7426">
        <v>1.8771058782000001</v>
      </c>
      <c r="G7426">
        <v>3863621185.9730301</v>
      </c>
      <c r="H7426">
        <v>5724.4700403276101</v>
      </c>
      <c r="I7426" t="s">
        <v>11</v>
      </c>
    </row>
    <row r="7427" spans="1:9" x14ac:dyDescent="0.25">
      <c r="A7427" t="s">
        <v>443</v>
      </c>
      <c r="B7427" t="s">
        <v>444</v>
      </c>
      <c r="C7427" t="s">
        <v>445</v>
      </c>
      <c r="D7427">
        <v>2000</v>
      </c>
      <c r="E7427">
        <v>2.3097832095999999</v>
      </c>
      <c r="F7427">
        <v>9.3000000000000007</v>
      </c>
      <c r="G7427">
        <v>3772857145.0247998</v>
      </c>
      <c r="H7427">
        <v>6151.7968657544398</v>
      </c>
      <c r="I7427" t="s">
        <v>11</v>
      </c>
    </row>
    <row r="7428" spans="1:9" x14ac:dyDescent="0.25">
      <c r="A7428" t="s">
        <v>443</v>
      </c>
      <c r="B7428" t="s">
        <v>444</v>
      </c>
      <c r="C7428" t="s">
        <v>445</v>
      </c>
      <c r="D7428">
        <v>2001</v>
      </c>
      <c r="E7428">
        <v>2.6923250136000001</v>
      </c>
      <c r="F7428">
        <v>12.8</v>
      </c>
      <c r="G7428">
        <v>3709637829.9486599</v>
      </c>
      <c r="H7428">
        <v>6049.9156173537604</v>
      </c>
      <c r="I7428" t="s">
        <v>11</v>
      </c>
    </row>
    <row r="7429" spans="1:9" x14ac:dyDescent="0.25">
      <c r="A7429" t="s">
        <v>443</v>
      </c>
      <c r="B7429" t="s">
        <v>444</v>
      </c>
      <c r="C7429" t="s">
        <v>445</v>
      </c>
      <c r="D7429">
        <v>2002</v>
      </c>
      <c r="E7429">
        <v>2.9283577282</v>
      </c>
      <c r="F7429">
        <v>9.6999999999999993</v>
      </c>
      <c r="G7429">
        <v>4018365247.4444399</v>
      </c>
      <c r="H7429">
        <v>6395.2263478546502</v>
      </c>
      <c r="I7429" t="s">
        <v>11</v>
      </c>
    </row>
    <row r="7430" spans="1:9" x14ac:dyDescent="0.25">
      <c r="A7430" t="s">
        <v>443</v>
      </c>
      <c r="B7430" t="s">
        <v>444</v>
      </c>
      <c r="C7430" t="s">
        <v>445</v>
      </c>
      <c r="D7430">
        <v>2003</v>
      </c>
      <c r="E7430">
        <v>3.4089370641999999</v>
      </c>
      <c r="F7430">
        <v>9.1</v>
      </c>
      <c r="G7430">
        <v>4946292774.7904596</v>
      </c>
      <c r="H7430">
        <v>6595.4519699919001</v>
      </c>
      <c r="I7430" t="s">
        <v>11</v>
      </c>
    </row>
    <row r="7431" spans="1:9" x14ac:dyDescent="0.25">
      <c r="A7431" t="s">
        <v>443</v>
      </c>
      <c r="B7431" t="s">
        <v>444</v>
      </c>
      <c r="C7431" t="s">
        <v>445</v>
      </c>
      <c r="D7431">
        <v>2004</v>
      </c>
      <c r="E7431">
        <v>2.3820589156</v>
      </c>
      <c r="F7431">
        <v>10.6</v>
      </c>
      <c r="G7431">
        <v>5682788267.1286497</v>
      </c>
      <c r="H7431">
        <v>7172.00498731467</v>
      </c>
      <c r="I7431" t="s">
        <v>11</v>
      </c>
    </row>
    <row r="7432" spans="1:9" x14ac:dyDescent="0.25">
      <c r="A7432" t="s">
        <v>443</v>
      </c>
      <c r="B7432" t="s">
        <v>444</v>
      </c>
      <c r="C7432" t="s">
        <v>445</v>
      </c>
      <c r="D7432">
        <v>2005</v>
      </c>
      <c r="E7432">
        <v>2.1356320499999999</v>
      </c>
      <c r="F7432">
        <v>8.6</v>
      </c>
      <c r="G7432">
        <v>6258600713.8262701</v>
      </c>
      <c r="H7432">
        <v>7848.8829670871901</v>
      </c>
      <c r="I7432" t="s">
        <v>11</v>
      </c>
    </row>
    <row r="7433" spans="1:9" x14ac:dyDescent="0.25">
      <c r="A7433" t="s">
        <v>443</v>
      </c>
      <c r="B7433" t="s">
        <v>444</v>
      </c>
      <c r="C7433" t="s">
        <v>445</v>
      </c>
      <c r="D7433">
        <v>2006</v>
      </c>
      <c r="E7433">
        <v>2.2296198207</v>
      </c>
      <c r="F7433">
        <v>9.6999999999999993</v>
      </c>
      <c r="G7433">
        <v>6861222331.9631701</v>
      </c>
      <c r="H7433">
        <v>8690.2369259398602</v>
      </c>
      <c r="I7433" t="s">
        <v>11</v>
      </c>
    </row>
    <row r="7434" spans="1:9" x14ac:dyDescent="0.25">
      <c r="A7434" t="s">
        <v>443</v>
      </c>
      <c r="B7434" t="s">
        <v>444</v>
      </c>
      <c r="C7434" t="s">
        <v>445</v>
      </c>
      <c r="D7434">
        <v>2007</v>
      </c>
      <c r="E7434">
        <v>2.0334965294999998</v>
      </c>
      <c r="F7434">
        <v>9.4</v>
      </c>
      <c r="G7434">
        <v>8336478142.0887203</v>
      </c>
      <c r="H7434">
        <v>9350.9077790929805</v>
      </c>
      <c r="I7434" t="s">
        <v>11</v>
      </c>
    </row>
    <row r="7435" spans="1:9" x14ac:dyDescent="0.25">
      <c r="A7435" t="s">
        <v>443</v>
      </c>
      <c r="B7435" t="s">
        <v>444</v>
      </c>
      <c r="C7435" t="s">
        <v>445</v>
      </c>
      <c r="D7435">
        <v>2008</v>
      </c>
      <c r="E7435">
        <v>1.6930221849</v>
      </c>
      <c r="F7435">
        <v>9.4</v>
      </c>
      <c r="G7435">
        <v>9909548410.8274403</v>
      </c>
      <c r="H7435">
        <v>10521.8967333656</v>
      </c>
      <c r="I7435" t="s">
        <v>11</v>
      </c>
    </row>
    <row r="7436" spans="1:9" x14ac:dyDescent="0.25">
      <c r="A7436" t="s">
        <v>443</v>
      </c>
      <c r="B7436" t="s">
        <v>444</v>
      </c>
      <c r="C7436" t="s">
        <v>445</v>
      </c>
      <c r="D7436">
        <v>2009</v>
      </c>
      <c r="E7436">
        <v>1.6916139447</v>
      </c>
      <c r="F7436">
        <v>9.6999999999999993</v>
      </c>
      <c r="G7436">
        <v>9401731495.71661</v>
      </c>
      <c r="H7436">
        <v>11009.9915852452</v>
      </c>
      <c r="I7436" t="s">
        <v>11</v>
      </c>
    </row>
    <row r="7437" spans="1:9" x14ac:dyDescent="0.25">
      <c r="A7437" t="s">
        <v>443</v>
      </c>
      <c r="B7437" t="s">
        <v>444</v>
      </c>
      <c r="C7437" t="s">
        <v>445</v>
      </c>
      <c r="D7437">
        <v>2010</v>
      </c>
      <c r="E7437">
        <v>2.0765553520000002</v>
      </c>
      <c r="F7437">
        <v>7.1</v>
      </c>
      <c r="G7437">
        <v>9407168702.4312992</v>
      </c>
      <c r="H7437">
        <v>11361.0093874551</v>
      </c>
      <c r="I7437" t="s">
        <v>11</v>
      </c>
    </row>
    <row r="7438" spans="1:9" x14ac:dyDescent="0.25">
      <c r="A7438" t="s">
        <v>443</v>
      </c>
      <c r="B7438" t="s">
        <v>444</v>
      </c>
      <c r="C7438" t="s">
        <v>445</v>
      </c>
      <c r="D7438">
        <v>2011</v>
      </c>
      <c r="E7438">
        <v>1.4475383163</v>
      </c>
      <c r="F7438">
        <v>7.4</v>
      </c>
      <c r="G7438">
        <v>10494632699.3859</v>
      </c>
      <c r="H7438">
        <v>11689.905767161301</v>
      </c>
      <c r="I7438" t="s">
        <v>11</v>
      </c>
    </row>
    <row r="7439" spans="1:9" x14ac:dyDescent="0.25">
      <c r="A7439" t="s">
        <v>443</v>
      </c>
      <c r="B7439" t="s">
        <v>444</v>
      </c>
      <c r="C7439" t="s">
        <v>445</v>
      </c>
      <c r="D7439">
        <v>2012</v>
      </c>
      <c r="E7439">
        <v>1.3980788468000001</v>
      </c>
      <c r="F7439">
        <v>10</v>
      </c>
      <c r="G7439">
        <v>9745251126.0109005</v>
      </c>
      <c r="H7439">
        <v>11915.689865726799</v>
      </c>
      <c r="I7439" t="s">
        <v>11</v>
      </c>
    </row>
    <row r="7440" spans="1:9" x14ac:dyDescent="0.25">
      <c r="A7440" t="s">
        <v>443</v>
      </c>
      <c r="B7440" t="s">
        <v>444</v>
      </c>
      <c r="C7440" t="s">
        <v>445</v>
      </c>
      <c r="D7440">
        <v>2013</v>
      </c>
      <c r="E7440">
        <v>1.0596970711</v>
      </c>
      <c r="F7440">
        <v>9.6999999999999993</v>
      </c>
      <c r="G7440">
        <v>10817712138.945101</v>
      </c>
      <c r="H7440">
        <v>12727.3364143546</v>
      </c>
      <c r="I7440" t="s">
        <v>11</v>
      </c>
    </row>
    <row r="7441" spans="1:9" x14ac:dyDescent="0.25">
      <c r="A7441" t="s">
        <v>443</v>
      </c>
      <c r="B7441" t="s">
        <v>444</v>
      </c>
      <c r="C7441" t="s">
        <v>445</v>
      </c>
      <c r="D7441">
        <v>2014</v>
      </c>
      <c r="E7441">
        <v>1.684490177</v>
      </c>
      <c r="F7441">
        <v>9.3000000000000007</v>
      </c>
      <c r="G7441">
        <v>11362272837.8818</v>
      </c>
      <c r="H7441">
        <v>13434.843236189599</v>
      </c>
      <c r="I7441" t="s">
        <v>11</v>
      </c>
    </row>
    <row r="7442" spans="1:9" x14ac:dyDescent="0.25">
      <c r="A7442" t="s">
        <v>443</v>
      </c>
      <c r="B7442" t="s">
        <v>444</v>
      </c>
      <c r="C7442" t="s">
        <v>445</v>
      </c>
      <c r="D7442">
        <v>2015</v>
      </c>
      <c r="E7442">
        <v>1.2023074684999999</v>
      </c>
      <c r="F7442">
        <v>9.1999999999999993</v>
      </c>
      <c r="G7442">
        <v>10064515432.026501</v>
      </c>
      <c r="H7442">
        <v>13888.2953901276</v>
      </c>
      <c r="I7442" t="s">
        <v>11</v>
      </c>
    </row>
    <row r="7443" spans="1:9" x14ac:dyDescent="0.25">
      <c r="A7443" t="s">
        <v>443</v>
      </c>
      <c r="B7443" t="s">
        <v>444</v>
      </c>
      <c r="C7443" t="s">
        <v>445</v>
      </c>
      <c r="D7443">
        <v>2016</v>
      </c>
      <c r="E7443">
        <v>0.91313403943000004</v>
      </c>
      <c r="F7443">
        <v>9.3000000000000007</v>
      </c>
      <c r="G7443">
        <v>10672471860.718399</v>
      </c>
      <c r="H7443">
        <v>15137.9958260844</v>
      </c>
      <c r="I7443" t="s">
        <v>11</v>
      </c>
    </row>
    <row r="7444" spans="1:9" x14ac:dyDescent="0.25">
      <c r="A7444" t="s">
        <v>443</v>
      </c>
      <c r="B7444" t="s">
        <v>444</v>
      </c>
      <c r="C7444" t="s">
        <v>445</v>
      </c>
      <c r="D7444">
        <v>2017</v>
      </c>
      <c r="E7444">
        <v>1.4889557904999999</v>
      </c>
      <c r="F7444">
        <v>9.3000000000000007</v>
      </c>
      <c r="G7444">
        <v>11307058382.3435</v>
      </c>
      <c r="H7444">
        <v>15706.4441718656</v>
      </c>
      <c r="I7444" t="s">
        <v>11</v>
      </c>
    </row>
    <row r="7445" spans="1:9" x14ac:dyDescent="0.25">
      <c r="A7445" t="s">
        <v>443</v>
      </c>
      <c r="B7445" t="s">
        <v>444</v>
      </c>
      <c r="C7445" t="s">
        <v>445</v>
      </c>
      <c r="D7445">
        <v>2018</v>
      </c>
      <c r="E7445">
        <v>1.2002168071999999</v>
      </c>
      <c r="F7445">
        <v>9.4</v>
      </c>
      <c r="G7445">
        <v>12683070061.4695</v>
      </c>
      <c r="H7445">
        <v>16777.4745574718</v>
      </c>
      <c r="I7445" t="s">
        <v>11</v>
      </c>
    </row>
    <row r="7446" spans="1:9" x14ac:dyDescent="0.25">
      <c r="A7446" t="s">
        <v>443</v>
      </c>
      <c r="B7446" t="s">
        <v>444</v>
      </c>
      <c r="C7446" t="s">
        <v>445</v>
      </c>
      <c r="D7446">
        <v>2019</v>
      </c>
      <c r="F7446">
        <v>9.4</v>
      </c>
      <c r="G7446">
        <v>12606338448.547001</v>
      </c>
      <c r="H7446">
        <v>17565.220471215202</v>
      </c>
      <c r="I7446" t="s">
        <v>11</v>
      </c>
    </row>
    <row r="7447" spans="1:9" x14ac:dyDescent="0.25">
      <c r="A7447" t="s">
        <v>443</v>
      </c>
      <c r="B7447" t="s">
        <v>444</v>
      </c>
      <c r="C7447" t="s">
        <v>445</v>
      </c>
      <c r="D7447">
        <v>2020</v>
      </c>
      <c r="G7447">
        <v>12263710122.7645</v>
      </c>
      <c r="H7447">
        <v>16959.671228417999</v>
      </c>
      <c r="I7447" t="s">
        <v>11</v>
      </c>
    </row>
    <row r="7448" spans="1:9" x14ac:dyDescent="0.25">
      <c r="A7448" t="s">
        <v>446</v>
      </c>
      <c r="B7448" t="s">
        <v>447</v>
      </c>
      <c r="C7448" t="s">
        <v>448</v>
      </c>
      <c r="D7448">
        <v>1970</v>
      </c>
      <c r="I7448" t="s">
        <v>22</v>
      </c>
    </row>
    <row r="7449" spans="1:9" x14ac:dyDescent="0.25">
      <c r="A7449" t="s">
        <v>446</v>
      </c>
      <c r="B7449" t="s">
        <v>447</v>
      </c>
      <c r="C7449" t="s">
        <v>448</v>
      </c>
      <c r="D7449">
        <v>1971</v>
      </c>
      <c r="I7449" t="s">
        <v>22</v>
      </c>
    </row>
    <row r="7450" spans="1:9" x14ac:dyDescent="0.25">
      <c r="A7450" t="s">
        <v>446</v>
      </c>
      <c r="B7450" t="s">
        <v>447</v>
      </c>
      <c r="C7450" t="s">
        <v>448</v>
      </c>
      <c r="D7450">
        <v>1972</v>
      </c>
      <c r="I7450" t="s">
        <v>22</v>
      </c>
    </row>
    <row r="7451" spans="1:9" x14ac:dyDescent="0.25">
      <c r="A7451" t="s">
        <v>446</v>
      </c>
      <c r="B7451" t="s">
        <v>447</v>
      </c>
      <c r="C7451" t="s">
        <v>448</v>
      </c>
      <c r="D7451">
        <v>1973</v>
      </c>
      <c r="I7451" t="s">
        <v>22</v>
      </c>
    </row>
    <row r="7452" spans="1:9" x14ac:dyDescent="0.25">
      <c r="A7452" t="s">
        <v>446</v>
      </c>
      <c r="B7452" t="s">
        <v>447</v>
      </c>
      <c r="C7452" t="s">
        <v>448</v>
      </c>
      <c r="D7452">
        <v>1974</v>
      </c>
      <c r="I7452" t="s">
        <v>22</v>
      </c>
    </row>
    <row r="7453" spans="1:9" x14ac:dyDescent="0.25">
      <c r="A7453" t="s">
        <v>446</v>
      </c>
      <c r="B7453" t="s">
        <v>447</v>
      </c>
      <c r="C7453" t="s">
        <v>448</v>
      </c>
      <c r="D7453">
        <v>1975</v>
      </c>
      <c r="I7453" t="s">
        <v>22</v>
      </c>
    </row>
    <row r="7454" spans="1:9" x14ac:dyDescent="0.25">
      <c r="A7454" t="s">
        <v>446</v>
      </c>
      <c r="B7454" t="s">
        <v>447</v>
      </c>
      <c r="C7454" t="s">
        <v>448</v>
      </c>
      <c r="D7454">
        <v>1976</v>
      </c>
      <c r="I7454" t="s">
        <v>22</v>
      </c>
    </row>
    <row r="7455" spans="1:9" x14ac:dyDescent="0.25">
      <c r="A7455" t="s">
        <v>446</v>
      </c>
      <c r="B7455" t="s">
        <v>447</v>
      </c>
      <c r="C7455" t="s">
        <v>448</v>
      </c>
      <c r="D7455">
        <v>1977</v>
      </c>
      <c r="I7455" t="s">
        <v>22</v>
      </c>
    </row>
    <row r="7456" spans="1:9" x14ac:dyDescent="0.25">
      <c r="A7456" t="s">
        <v>446</v>
      </c>
      <c r="B7456" t="s">
        <v>447</v>
      </c>
      <c r="C7456" t="s">
        <v>448</v>
      </c>
      <c r="D7456">
        <v>1978</v>
      </c>
      <c r="I7456" t="s">
        <v>22</v>
      </c>
    </row>
    <row r="7457" spans="1:9" x14ac:dyDescent="0.25">
      <c r="A7457" t="s">
        <v>446</v>
      </c>
      <c r="B7457" t="s">
        <v>447</v>
      </c>
      <c r="C7457" t="s">
        <v>448</v>
      </c>
      <c r="D7457">
        <v>1979</v>
      </c>
      <c r="I7457" t="s">
        <v>22</v>
      </c>
    </row>
    <row r="7458" spans="1:9" x14ac:dyDescent="0.25">
      <c r="A7458" t="s">
        <v>446</v>
      </c>
      <c r="B7458" t="s">
        <v>447</v>
      </c>
      <c r="C7458" t="s">
        <v>448</v>
      </c>
      <c r="D7458">
        <v>1980</v>
      </c>
      <c r="I7458" t="s">
        <v>22</v>
      </c>
    </row>
    <row r="7459" spans="1:9" x14ac:dyDescent="0.25">
      <c r="A7459" t="s">
        <v>446</v>
      </c>
      <c r="B7459" t="s">
        <v>447</v>
      </c>
      <c r="C7459" t="s">
        <v>448</v>
      </c>
      <c r="D7459">
        <v>1981</v>
      </c>
      <c r="I7459" t="s">
        <v>22</v>
      </c>
    </row>
    <row r="7460" spans="1:9" x14ac:dyDescent="0.25">
      <c r="A7460" t="s">
        <v>446</v>
      </c>
      <c r="B7460" t="s">
        <v>447</v>
      </c>
      <c r="C7460" t="s">
        <v>448</v>
      </c>
      <c r="D7460">
        <v>1982</v>
      </c>
      <c r="I7460" t="s">
        <v>22</v>
      </c>
    </row>
    <row r="7461" spans="1:9" x14ac:dyDescent="0.25">
      <c r="A7461" t="s">
        <v>446</v>
      </c>
      <c r="B7461" t="s">
        <v>447</v>
      </c>
      <c r="C7461" t="s">
        <v>448</v>
      </c>
      <c r="D7461">
        <v>1983</v>
      </c>
      <c r="I7461" t="s">
        <v>22</v>
      </c>
    </row>
    <row r="7462" spans="1:9" x14ac:dyDescent="0.25">
      <c r="A7462" t="s">
        <v>446</v>
      </c>
      <c r="B7462" t="s">
        <v>447</v>
      </c>
      <c r="C7462" t="s">
        <v>448</v>
      </c>
      <c r="D7462">
        <v>1984</v>
      </c>
      <c r="I7462" t="s">
        <v>22</v>
      </c>
    </row>
    <row r="7463" spans="1:9" x14ac:dyDescent="0.25">
      <c r="A7463" t="s">
        <v>446</v>
      </c>
      <c r="B7463" t="s">
        <v>447</v>
      </c>
      <c r="C7463" t="s">
        <v>448</v>
      </c>
      <c r="D7463">
        <v>1985</v>
      </c>
      <c r="I7463" t="s">
        <v>22</v>
      </c>
    </row>
    <row r="7464" spans="1:9" x14ac:dyDescent="0.25">
      <c r="A7464" t="s">
        <v>446</v>
      </c>
      <c r="B7464" t="s">
        <v>447</v>
      </c>
      <c r="C7464" t="s">
        <v>448</v>
      </c>
      <c r="D7464">
        <v>1986</v>
      </c>
      <c r="I7464" t="s">
        <v>22</v>
      </c>
    </row>
    <row r="7465" spans="1:9" x14ac:dyDescent="0.25">
      <c r="A7465" t="s">
        <v>446</v>
      </c>
      <c r="B7465" t="s">
        <v>447</v>
      </c>
      <c r="C7465" t="s">
        <v>448</v>
      </c>
      <c r="D7465">
        <v>1987</v>
      </c>
      <c r="I7465" t="s">
        <v>22</v>
      </c>
    </row>
    <row r="7466" spans="1:9" x14ac:dyDescent="0.25">
      <c r="A7466" t="s">
        <v>446</v>
      </c>
      <c r="B7466" t="s">
        <v>447</v>
      </c>
      <c r="C7466" t="s">
        <v>448</v>
      </c>
      <c r="D7466">
        <v>1988</v>
      </c>
      <c r="I7466" t="s">
        <v>22</v>
      </c>
    </row>
    <row r="7467" spans="1:9" x14ac:dyDescent="0.25">
      <c r="A7467" t="s">
        <v>446</v>
      </c>
      <c r="B7467" t="s">
        <v>447</v>
      </c>
      <c r="C7467" t="s">
        <v>448</v>
      </c>
      <c r="D7467">
        <v>1989</v>
      </c>
      <c r="I7467" t="s">
        <v>22</v>
      </c>
    </row>
    <row r="7468" spans="1:9" x14ac:dyDescent="0.25">
      <c r="A7468" t="s">
        <v>446</v>
      </c>
      <c r="B7468" t="s">
        <v>447</v>
      </c>
      <c r="C7468" t="s">
        <v>448</v>
      </c>
      <c r="D7468">
        <v>1990</v>
      </c>
      <c r="I7468" t="s">
        <v>22</v>
      </c>
    </row>
    <row r="7469" spans="1:9" x14ac:dyDescent="0.25">
      <c r="A7469" t="s">
        <v>446</v>
      </c>
      <c r="B7469" t="s">
        <v>447</v>
      </c>
      <c r="C7469" t="s">
        <v>448</v>
      </c>
      <c r="D7469">
        <v>1991</v>
      </c>
      <c r="I7469" t="s">
        <v>22</v>
      </c>
    </row>
    <row r="7470" spans="1:9" x14ac:dyDescent="0.25">
      <c r="A7470" t="s">
        <v>446</v>
      </c>
      <c r="B7470" t="s">
        <v>447</v>
      </c>
      <c r="C7470" t="s">
        <v>448</v>
      </c>
      <c r="D7470">
        <v>1992</v>
      </c>
      <c r="I7470" t="s">
        <v>22</v>
      </c>
    </row>
    <row r="7471" spans="1:9" x14ac:dyDescent="0.25">
      <c r="A7471" t="s">
        <v>446</v>
      </c>
      <c r="B7471" t="s">
        <v>447</v>
      </c>
      <c r="C7471" t="s">
        <v>448</v>
      </c>
      <c r="D7471">
        <v>1993</v>
      </c>
      <c r="I7471" t="s">
        <v>22</v>
      </c>
    </row>
    <row r="7472" spans="1:9" x14ac:dyDescent="0.25">
      <c r="A7472" t="s">
        <v>446</v>
      </c>
      <c r="B7472" t="s">
        <v>447</v>
      </c>
      <c r="C7472" t="s">
        <v>448</v>
      </c>
      <c r="D7472">
        <v>1994</v>
      </c>
      <c r="I7472" t="s">
        <v>22</v>
      </c>
    </row>
    <row r="7473" spans="1:9" x14ac:dyDescent="0.25">
      <c r="A7473" t="s">
        <v>446</v>
      </c>
      <c r="B7473" t="s">
        <v>447</v>
      </c>
      <c r="C7473" t="s">
        <v>448</v>
      </c>
      <c r="D7473">
        <v>1995</v>
      </c>
      <c r="I7473" t="s">
        <v>22</v>
      </c>
    </row>
    <row r="7474" spans="1:9" x14ac:dyDescent="0.25">
      <c r="A7474" t="s">
        <v>446</v>
      </c>
      <c r="B7474" t="s">
        <v>447</v>
      </c>
      <c r="C7474" t="s">
        <v>448</v>
      </c>
      <c r="D7474">
        <v>1996</v>
      </c>
      <c r="I7474" t="s">
        <v>22</v>
      </c>
    </row>
    <row r="7475" spans="1:9" x14ac:dyDescent="0.25">
      <c r="A7475" t="s">
        <v>446</v>
      </c>
      <c r="B7475" t="s">
        <v>447</v>
      </c>
      <c r="C7475" t="s">
        <v>448</v>
      </c>
      <c r="D7475">
        <v>1997</v>
      </c>
      <c r="I7475" t="s">
        <v>22</v>
      </c>
    </row>
    <row r="7476" spans="1:9" x14ac:dyDescent="0.25">
      <c r="A7476" t="s">
        <v>446</v>
      </c>
      <c r="B7476" t="s">
        <v>447</v>
      </c>
      <c r="C7476" t="s">
        <v>448</v>
      </c>
      <c r="D7476">
        <v>1998</v>
      </c>
      <c r="I7476" t="s">
        <v>22</v>
      </c>
    </row>
    <row r="7477" spans="1:9" x14ac:dyDescent="0.25">
      <c r="A7477" t="s">
        <v>446</v>
      </c>
      <c r="B7477" t="s">
        <v>447</v>
      </c>
      <c r="C7477" t="s">
        <v>448</v>
      </c>
      <c r="D7477">
        <v>1999</v>
      </c>
      <c r="I7477" t="s">
        <v>22</v>
      </c>
    </row>
    <row r="7478" spans="1:9" x14ac:dyDescent="0.25">
      <c r="A7478" t="s">
        <v>446</v>
      </c>
      <c r="B7478" t="s">
        <v>447</v>
      </c>
      <c r="C7478" t="s">
        <v>448</v>
      </c>
      <c r="D7478">
        <v>2000</v>
      </c>
      <c r="I7478" t="s">
        <v>22</v>
      </c>
    </row>
    <row r="7479" spans="1:9" x14ac:dyDescent="0.25">
      <c r="A7479" t="s">
        <v>446</v>
      </c>
      <c r="B7479" t="s">
        <v>447</v>
      </c>
      <c r="C7479" t="s">
        <v>448</v>
      </c>
      <c r="D7479">
        <v>2001</v>
      </c>
      <c r="I7479" t="s">
        <v>22</v>
      </c>
    </row>
    <row r="7480" spans="1:9" x14ac:dyDescent="0.25">
      <c r="A7480" t="s">
        <v>446</v>
      </c>
      <c r="B7480" t="s">
        <v>447</v>
      </c>
      <c r="C7480" t="s">
        <v>448</v>
      </c>
      <c r="D7480">
        <v>2002</v>
      </c>
      <c r="G7480">
        <v>1284000000</v>
      </c>
      <c r="I7480" t="s">
        <v>22</v>
      </c>
    </row>
    <row r="7481" spans="1:9" x14ac:dyDescent="0.25">
      <c r="A7481" t="s">
        <v>446</v>
      </c>
      <c r="B7481" t="s">
        <v>447</v>
      </c>
      <c r="C7481" t="s">
        <v>448</v>
      </c>
      <c r="D7481">
        <v>2003</v>
      </c>
      <c r="G7481">
        <v>1239000000</v>
      </c>
      <c r="I7481" t="s">
        <v>22</v>
      </c>
    </row>
    <row r="7482" spans="1:9" x14ac:dyDescent="0.25">
      <c r="A7482" t="s">
        <v>446</v>
      </c>
      <c r="B7482" t="s">
        <v>447</v>
      </c>
      <c r="C7482" t="s">
        <v>448</v>
      </c>
      <c r="D7482">
        <v>2004</v>
      </c>
      <c r="G7482">
        <v>1210000000</v>
      </c>
      <c r="I7482" t="s">
        <v>22</v>
      </c>
    </row>
    <row r="7483" spans="1:9" x14ac:dyDescent="0.25">
      <c r="A7483" t="s">
        <v>446</v>
      </c>
      <c r="B7483" t="s">
        <v>447</v>
      </c>
      <c r="C7483" t="s">
        <v>448</v>
      </c>
      <c r="D7483">
        <v>2005</v>
      </c>
      <c r="G7483">
        <v>1061000000</v>
      </c>
      <c r="I7483" t="s">
        <v>22</v>
      </c>
    </row>
    <row r="7484" spans="1:9" x14ac:dyDescent="0.25">
      <c r="A7484" t="s">
        <v>446</v>
      </c>
      <c r="B7484" t="s">
        <v>447</v>
      </c>
      <c r="C7484" t="s">
        <v>448</v>
      </c>
      <c r="D7484">
        <v>2006</v>
      </c>
      <c r="G7484">
        <v>990000000</v>
      </c>
      <c r="I7484" t="s">
        <v>22</v>
      </c>
    </row>
    <row r="7485" spans="1:9" x14ac:dyDescent="0.25">
      <c r="A7485" t="s">
        <v>446</v>
      </c>
      <c r="B7485" t="s">
        <v>447</v>
      </c>
      <c r="C7485" t="s">
        <v>448</v>
      </c>
      <c r="D7485">
        <v>2007</v>
      </c>
      <c r="G7485">
        <v>938000000</v>
      </c>
      <c r="I7485" t="s">
        <v>22</v>
      </c>
    </row>
    <row r="7486" spans="1:9" x14ac:dyDescent="0.25">
      <c r="A7486" t="s">
        <v>446</v>
      </c>
      <c r="B7486" t="s">
        <v>447</v>
      </c>
      <c r="C7486" t="s">
        <v>448</v>
      </c>
      <c r="D7486">
        <v>2008</v>
      </c>
      <c r="G7486">
        <v>939000000</v>
      </c>
      <c r="I7486" t="s">
        <v>22</v>
      </c>
    </row>
    <row r="7487" spans="1:9" x14ac:dyDescent="0.25">
      <c r="A7487" t="s">
        <v>446</v>
      </c>
      <c r="B7487" t="s">
        <v>447</v>
      </c>
      <c r="C7487" t="s">
        <v>448</v>
      </c>
      <c r="D7487">
        <v>2009</v>
      </c>
      <c r="G7487">
        <v>795000000</v>
      </c>
      <c r="I7487" t="s">
        <v>22</v>
      </c>
    </row>
    <row r="7488" spans="1:9" x14ac:dyDescent="0.25">
      <c r="A7488" t="s">
        <v>446</v>
      </c>
      <c r="B7488" t="s">
        <v>447</v>
      </c>
      <c r="C7488" t="s">
        <v>448</v>
      </c>
      <c r="D7488">
        <v>2010</v>
      </c>
      <c r="G7488">
        <v>799000000</v>
      </c>
      <c r="I7488" t="s">
        <v>22</v>
      </c>
    </row>
    <row r="7489" spans="1:9" x14ac:dyDescent="0.25">
      <c r="A7489" t="s">
        <v>446</v>
      </c>
      <c r="B7489" t="s">
        <v>447</v>
      </c>
      <c r="C7489" t="s">
        <v>448</v>
      </c>
      <c r="D7489">
        <v>2011</v>
      </c>
      <c r="G7489">
        <v>729000000</v>
      </c>
      <c r="I7489" t="s">
        <v>22</v>
      </c>
    </row>
    <row r="7490" spans="1:9" x14ac:dyDescent="0.25">
      <c r="A7490" t="s">
        <v>446</v>
      </c>
      <c r="B7490" t="s">
        <v>447</v>
      </c>
      <c r="C7490" t="s">
        <v>448</v>
      </c>
      <c r="D7490">
        <v>2012</v>
      </c>
      <c r="G7490">
        <v>746000000</v>
      </c>
      <c r="I7490" t="s">
        <v>22</v>
      </c>
    </row>
    <row r="7491" spans="1:9" x14ac:dyDescent="0.25">
      <c r="A7491" t="s">
        <v>446</v>
      </c>
      <c r="B7491" t="s">
        <v>447</v>
      </c>
      <c r="C7491" t="s">
        <v>448</v>
      </c>
      <c r="D7491">
        <v>2013</v>
      </c>
      <c r="G7491">
        <v>772000000</v>
      </c>
      <c r="I7491" t="s">
        <v>22</v>
      </c>
    </row>
    <row r="7492" spans="1:9" x14ac:dyDescent="0.25">
      <c r="A7492" t="s">
        <v>446</v>
      </c>
      <c r="B7492" t="s">
        <v>447</v>
      </c>
      <c r="C7492" t="s">
        <v>448</v>
      </c>
      <c r="D7492">
        <v>2014</v>
      </c>
      <c r="G7492">
        <v>832000000</v>
      </c>
      <c r="I7492" t="s">
        <v>22</v>
      </c>
    </row>
    <row r="7493" spans="1:9" x14ac:dyDescent="0.25">
      <c r="A7493" t="s">
        <v>446</v>
      </c>
      <c r="B7493" t="s">
        <v>447</v>
      </c>
      <c r="C7493" t="s">
        <v>448</v>
      </c>
      <c r="D7493">
        <v>2015</v>
      </c>
      <c r="G7493">
        <v>910000000</v>
      </c>
      <c r="I7493" t="s">
        <v>22</v>
      </c>
    </row>
    <row r="7494" spans="1:9" x14ac:dyDescent="0.25">
      <c r="A7494" t="s">
        <v>446</v>
      </c>
      <c r="B7494" t="s">
        <v>447</v>
      </c>
      <c r="C7494" t="s">
        <v>448</v>
      </c>
      <c r="D7494">
        <v>2016</v>
      </c>
      <c r="G7494">
        <v>1230000000</v>
      </c>
      <c r="I7494" t="s">
        <v>22</v>
      </c>
    </row>
    <row r="7495" spans="1:9" x14ac:dyDescent="0.25">
      <c r="A7495" t="s">
        <v>446</v>
      </c>
      <c r="B7495" t="s">
        <v>447</v>
      </c>
      <c r="C7495" t="s">
        <v>448</v>
      </c>
      <c r="D7495">
        <v>2017</v>
      </c>
      <c r="G7495">
        <v>1560000000</v>
      </c>
      <c r="I7495" t="s">
        <v>22</v>
      </c>
    </row>
    <row r="7496" spans="1:9" x14ac:dyDescent="0.25">
      <c r="A7496" t="s">
        <v>446</v>
      </c>
      <c r="B7496" t="s">
        <v>447</v>
      </c>
      <c r="C7496" t="s">
        <v>448</v>
      </c>
      <c r="D7496">
        <v>2018</v>
      </c>
      <c r="G7496">
        <v>1302000000</v>
      </c>
      <c r="I7496" t="s">
        <v>22</v>
      </c>
    </row>
    <row r="7497" spans="1:9" x14ac:dyDescent="0.25">
      <c r="A7497" t="s">
        <v>446</v>
      </c>
      <c r="B7497" t="s">
        <v>447</v>
      </c>
      <c r="C7497" t="s">
        <v>448</v>
      </c>
      <c r="D7497">
        <v>2019</v>
      </c>
      <c r="G7497">
        <v>1182000000</v>
      </c>
      <c r="I7497" t="s">
        <v>22</v>
      </c>
    </row>
    <row r="7498" spans="1:9" x14ac:dyDescent="0.25">
      <c r="A7498" t="s">
        <v>446</v>
      </c>
      <c r="B7498" t="s">
        <v>447</v>
      </c>
      <c r="C7498" t="s">
        <v>448</v>
      </c>
      <c r="D7498">
        <v>2020</v>
      </c>
      <c r="I7498" t="s">
        <v>22</v>
      </c>
    </row>
    <row r="7499" spans="1:9" x14ac:dyDescent="0.25">
      <c r="A7499" t="s">
        <v>449</v>
      </c>
      <c r="B7499" t="s">
        <v>450</v>
      </c>
      <c r="C7499" t="s">
        <v>451</v>
      </c>
      <c r="D7499">
        <v>1970</v>
      </c>
      <c r="G7499">
        <v>12814123115.261299</v>
      </c>
      <c r="I7499" t="s">
        <v>22</v>
      </c>
    </row>
    <row r="7500" spans="1:9" x14ac:dyDescent="0.25">
      <c r="A7500" t="s">
        <v>449</v>
      </c>
      <c r="B7500" t="s">
        <v>450</v>
      </c>
      <c r="C7500" t="s">
        <v>451</v>
      </c>
      <c r="D7500">
        <v>1971</v>
      </c>
      <c r="G7500">
        <v>14583114840.062901</v>
      </c>
      <c r="I7500" t="s">
        <v>22</v>
      </c>
    </row>
    <row r="7501" spans="1:9" x14ac:dyDescent="0.25">
      <c r="A7501" t="s">
        <v>449</v>
      </c>
      <c r="B7501" t="s">
        <v>450</v>
      </c>
      <c r="C7501" t="s">
        <v>451</v>
      </c>
      <c r="D7501">
        <v>1972</v>
      </c>
      <c r="G7501">
        <v>17358610849.701</v>
      </c>
      <c r="I7501" t="s">
        <v>22</v>
      </c>
    </row>
    <row r="7502" spans="1:9" x14ac:dyDescent="0.25">
      <c r="A7502" t="s">
        <v>449</v>
      </c>
      <c r="B7502" t="s">
        <v>450</v>
      </c>
      <c r="C7502" t="s">
        <v>451</v>
      </c>
      <c r="D7502">
        <v>1973</v>
      </c>
      <c r="G7502">
        <v>22534253702.868599</v>
      </c>
      <c r="I7502" t="s">
        <v>22</v>
      </c>
    </row>
    <row r="7503" spans="1:9" x14ac:dyDescent="0.25">
      <c r="A7503" t="s">
        <v>449</v>
      </c>
      <c r="B7503" t="s">
        <v>450</v>
      </c>
      <c r="C7503" t="s">
        <v>451</v>
      </c>
      <c r="D7503">
        <v>1974</v>
      </c>
      <c r="G7503">
        <v>27145693810.134102</v>
      </c>
      <c r="I7503" t="s">
        <v>22</v>
      </c>
    </row>
    <row r="7504" spans="1:9" x14ac:dyDescent="0.25">
      <c r="A7504" t="s">
        <v>449</v>
      </c>
      <c r="B7504" t="s">
        <v>450</v>
      </c>
      <c r="C7504" t="s">
        <v>451</v>
      </c>
      <c r="D7504">
        <v>1975</v>
      </c>
      <c r="G7504">
        <v>32877805200.022999</v>
      </c>
      <c r="I7504" t="s">
        <v>22</v>
      </c>
    </row>
    <row r="7505" spans="1:9" x14ac:dyDescent="0.25">
      <c r="A7505" t="s">
        <v>449</v>
      </c>
      <c r="B7505" t="s">
        <v>450</v>
      </c>
      <c r="C7505" t="s">
        <v>451</v>
      </c>
      <c r="D7505">
        <v>1976</v>
      </c>
      <c r="G7505">
        <v>35942270686.337402</v>
      </c>
      <c r="I7505" t="s">
        <v>22</v>
      </c>
    </row>
    <row r="7506" spans="1:9" x14ac:dyDescent="0.25">
      <c r="A7506" t="s">
        <v>449</v>
      </c>
      <c r="B7506" t="s">
        <v>450</v>
      </c>
      <c r="C7506" t="s">
        <v>451</v>
      </c>
      <c r="D7506">
        <v>1977</v>
      </c>
      <c r="G7506">
        <v>41508030431.107399</v>
      </c>
      <c r="I7506" t="s">
        <v>22</v>
      </c>
    </row>
    <row r="7507" spans="1:9" x14ac:dyDescent="0.25">
      <c r="A7507" t="s">
        <v>449</v>
      </c>
      <c r="B7507" t="s">
        <v>450</v>
      </c>
      <c r="C7507" t="s">
        <v>451</v>
      </c>
      <c r="D7507">
        <v>1978</v>
      </c>
      <c r="G7507">
        <v>46523091009.671303</v>
      </c>
      <c r="I7507" t="s">
        <v>22</v>
      </c>
    </row>
    <row r="7508" spans="1:9" x14ac:dyDescent="0.25">
      <c r="A7508" t="s">
        <v>449</v>
      </c>
      <c r="B7508" t="s">
        <v>450</v>
      </c>
      <c r="C7508" t="s">
        <v>451</v>
      </c>
      <c r="D7508">
        <v>1979</v>
      </c>
      <c r="G7508">
        <v>53132244623.921303</v>
      </c>
      <c r="I7508" t="s">
        <v>22</v>
      </c>
    </row>
    <row r="7509" spans="1:9" x14ac:dyDescent="0.25">
      <c r="A7509" t="s">
        <v>449</v>
      </c>
      <c r="B7509" t="s">
        <v>450</v>
      </c>
      <c r="C7509" t="s">
        <v>451</v>
      </c>
      <c r="D7509">
        <v>1980</v>
      </c>
      <c r="G7509">
        <v>64439382896.015602</v>
      </c>
      <c r="I7509" t="s">
        <v>22</v>
      </c>
    </row>
    <row r="7510" spans="1:9" x14ac:dyDescent="0.25">
      <c r="A7510" t="s">
        <v>449</v>
      </c>
      <c r="B7510" t="s">
        <v>450</v>
      </c>
      <c r="C7510" t="s">
        <v>451</v>
      </c>
      <c r="D7510">
        <v>1981</v>
      </c>
      <c r="G7510">
        <v>63596654760.867699</v>
      </c>
      <c r="I7510" t="s">
        <v>22</v>
      </c>
    </row>
    <row r="7511" spans="1:9" x14ac:dyDescent="0.25">
      <c r="A7511" t="s">
        <v>449</v>
      </c>
      <c r="B7511" t="s">
        <v>450</v>
      </c>
      <c r="C7511" t="s">
        <v>451</v>
      </c>
      <c r="D7511">
        <v>1982</v>
      </c>
      <c r="G7511">
        <v>62647195537.6511</v>
      </c>
      <c r="I7511" t="s">
        <v>22</v>
      </c>
    </row>
    <row r="7512" spans="1:9" x14ac:dyDescent="0.25">
      <c r="A7512" t="s">
        <v>449</v>
      </c>
      <c r="B7512" t="s">
        <v>450</v>
      </c>
      <c r="C7512" t="s">
        <v>451</v>
      </c>
      <c r="D7512">
        <v>1983</v>
      </c>
      <c r="G7512">
        <v>61627240831.094803</v>
      </c>
      <c r="I7512" t="s">
        <v>22</v>
      </c>
    </row>
    <row r="7513" spans="1:9" x14ac:dyDescent="0.25">
      <c r="A7513" t="s">
        <v>449</v>
      </c>
      <c r="B7513" t="s">
        <v>450</v>
      </c>
      <c r="C7513" t="s">
        <v>451</v>
      </c>
      <c r="D7513">
        <v>1984</v>
      </c>
      <c r="G7513">
        <v>62057955032.775803</v>
      </c>
      <c r="I7513" t="s">
        <v>22</v>
      </c>
    </row>
    <row r="7514" spans="1:9" x14ac:dyDescent="0.25">
      <c r="A7514" t="s">
        <v>449</v>
      </c>
      <c r="B7514" t="s">
        <v>450</v>
      </c>
      <c r="C7514" t="s">
        <v>451</v>
      </c>
      <c r="D7514">
        <v>1985</v>
      </c>
      <c r="G7514">
        <v>65416879914.390701</v>
      </c>
      <c r="I7514" t="s">
        <v>22</v>
      </c>
    </row>
    <row r="7515" spans="1:9" x14ac:dyDescent="0.25">
      <c r="A7515" t="s">
        <v>449</v>
      </c>
      <c r="B7515" t="s">
        <v>450</v>
      </c>
      <c r="C7515" t="s">
        <v>451</v>
      </c>
      <c r="D7515">
        <v>1986</v>
      </c>
      <c r="G7515">
        <v>78693253275.994995</v>
      </c>
      <c r="I7515" t="s">
        <v>22</v>
      </c>
    </row>
    <row r="7516" spans="1:9" x14ac:dyDescent="0.25">
      <c r="A7516" t="s">
        <v>449</v>
      </c>
      <c r="B7516" t="s">
        <v>450</v>
      </c>
      <c r="C7516" t="s">
        <v>451</v>
      </c>
      <c r="D7516">
        <v>1987</v>
      </c>
      <c r="G7516">
        <v>94230055658.627106</v>
      </c>
      <c r="I7516" t="s">
        <v>22</v>
      </c>
    </row>
    <row r="7517" spans="1:9" x14ac:dyDescent="0.25">
      <c r="A7517" t="s">
        <v>449</v>
      </c>
      <c r="B7517" t="s">
        <v>450</v>
      </c>
      <c r="C7517" t="s">
        <v>451</v>
      </c>
      <c r="D7517">
        <v>1988</v>
      </c>
      <c r="G7517">
        <v>101900260856.222</v>
      </c>
      <c r="I7517" t="s">
        <v>22</v>
      </c>
    </row>
    <row r="7518" spans="1:9" x14ac:dyDescent="0.25">
      <c r="A7518" t="s">
        <v>449</v>
      </c>
      <c r="B7518" t="s">
        <v>450</v>
      </c>
      <c r="C7518" t="s">
        <v>451</v>
      </c>
      <c r="D7518">
        <v>1989</v>
      </c>
      <c r="G7518">
        <v>102633789557.535</v>
      </c>
      <c r="I7518" t="s">
        <v>22</v>
      </c>
    </row>
    <row r="7519" spans="1:9" x14ac:dyDescent="0.25">
      <c r="A7519" t="s">
        <v>449</v>
      </c>
      <c r="B7519" t="s">
        <v>450</v>
      </c>
      <c r="C7519" t="s">
        <v>451</v>
      </c>
      <c r="D7519">
        <v>1990</v>
      </c>
      <c r="E7519">
        <v>1.1065890077</v>
      </c>
      <c r="G7519">
        <v>119791683307.507</v>
      </c>
      <c r="H7519">
        <v>18451.152367093498</v>
      </c>
      <c r="I7519" t="s">
        <v>22</v>
      </c>
    </row>
    <row r="7520" spans="1:9" x14ac:dyDescent="0.25">
      <c r="A7520" t="s">
        <v>449</v>
      </c>
      <c r="B7520" t="s">
        <v>450</v>
      </c>
      <c r="C7520" t="s">
        <v>451</v>
      </c>
      <c r="D7520">
        <v>1991</v>
      </c>
      <c r="E7520">
        <v>1.1711069185</v>
      </c>
      <c r="G7520">
        <v>121872464483.487</v>
      </c>
      <c r="H7520">
        <v>19570.064524087298</v>
      </c>
      <c r="I7520" t="s">
        <v>22</v>
      </c>
    </row>
    <row r="7521" spans="1:9" x14ac:dyDescent="0.25">
      <c r="A7521" t="s">
        <v>449</v>
      </c>
      <c r="B7521" t="s">
        <v>450</v>
      </c>
      <c r="C7521" t="s">
        <v>451</v>
      </c>
      <c r="D7521">
        <v>1992</v>
      </c>
      <c r="E7521">
        <v>1.0715903916</v>
      </c>
      <c r="G7521">
        <v>130838040067.584</v>
      </c>
      <c r="H7521">
        <v>20612.190015709701</v>
      </c>
      <c r="I7521" t="s">
        <v>22</v>
      </c>
    </row>
    <row r="7522" spans="1:9" x14ac:dyDescent="0.25">
      <c r="A7522" t="s">
        <v>449</v>
      </c>
      <c r="B7522" t="s">
        <v>450</v>
      </c>
      <c r="C7522" t="s">
        <v>451</v>
      </c>
      <c r="D7522">
        <v>1993</v>
      </c>
      <c r="E7522">
        <v>0.88028372934999999</v>
      </c>
      <c r="G7522">
        <v>120579072750.59599</v>
      </c>
      <c r="H7522">
        <v>21572.365714028601</v>
      </c>
      <c r="I7522" t="s">
        <v>22</v>
      </c>
    </row>
    <row r="7523" spans="1:9" x14ac:dyDescent="0.25">
      <c r="A7523" t="s">
        <v>449</v>
      </c>
      <c r="B7523" t="s">
        <v>450</v>
      </c>
      <c r="C7523" t="s">
        <v>451</v>
      </c>
      <c r="D7523">
        <v>1994</v>
      </c>
      <c r="E7523">
        <v>0.76008564553000002</v>
      </c>
      <c r="G7523">
        <v>127131461119.927</v>
      </c>
      <c r="H7523">
        <v>23015.468329011001</v>
      </c>
      <c r="I7523" t="s">
        <v>22</v>
      </c>
    </row>
    <row r="7524" spans="1:9" x14ac:dyDescent="0.25">
      <c r="A7524" t="s">
        <v>449</v>
      </c>
      <c r="B7524" t="s">
        <v>450</v>
      </c>
      <c r="C7524" t="s">
        <v>451</v>
      </c>
      <c r="D7524">
        <v>1995</v>
      </c>
      <c r="E7524">
        <v>0.96175952530999997</v>
      </c>
      <c r="G7524">
        <v>152029612324.78799</v>
      </c>
      <c r="H7524">
        <v>24347.817502641599</v>
      </c>
      <c r="I7524" t="s">
        <v>22</v>
      </c>
    </row>
    <row r="7525" spans="1:9" x14ac:dyDescent="0.25">
      <c r="A7525" t="s">
        <v>449</v>
      </c>
      <c r="B7525" t="s">
        <v>450</v>
      </c>
      <c r="C7525" t="s">
        <v>451</v>
      </c>
      <c r="D7525">
        <v>1996</v>
      </c>
      <c r="E7525">
        <v>0.97878160810000003</v>
      </c>
      <c r="G7525">
        <v>163520109150.67099</v>
      </c>
      <c r="H7525">
        <v>26818.303569027699</v>
      </c>
      <c r="I7525" t="s">
        <v>22</v>
      </c>
    </row>
    <row r="7526" spans="1:9" x14ac:dyDescent="0.25">
      <c r="A7526" t="s">
        <v>449</v>
      </c>
      <c r="B7526" t="s">
        <v>450</v>
      </c>
      <c r="C7526" t="s">
        <v>451</v>
      </c>
      <c r="D7526">
        <v>1997</v>
      </c>
      <c r="E7526">
        <v>0.85967677058000003</v>
      </c>
      <c r="G7526">
        <v>161356631888.48401</v>
      </c>
      <c r="H7526">
        <v>28608.6541320459</v>
      </c>
      <c r="I7526" t="s">
        <v>22</v>
      </c>
    </row>
    <row r="7527" spans="1:9" x14ac:dyDescent="0.25">
      <c r="A7527" t="s">
        <v>449</v>
      </c>
      <c r="B7527" t="s">
        <v>450</v>
      </c>
      <c r="C7527" t="s">
        <v>451</v>
      </c>
      <c r="D7527">
        <v>1998</v>
      </c>
      <c r="E7527">
        <v>0.85441547300999998</v>
      </c>
      <c r="G7527">
        <v>154163364302.66</v>
      </c>
      <c r="H7527">
        <v>28186.391316141398</v>
      </c>
      <c r="I7527" t="s">
        <v>22</v>
      </c>
    </row>
    <row r="7528" spans="1:9" x14ac:dyDescent="0.25">
      <c r="A7528" t="s">
        <v>449</v>
      </c>
      <c r="B7528" t="s">
        <v>450</v>
      </c>
      <c r="C7528" t="s">
        <v>451</v>
      </c>
      <c r="D7528">
        <v>1999</v>
      </c>
      <c r="E7528">
        <v>0.73759367440000001</v>
      </c>
      <c r="G7528">
        <v>162284465073.341</v>
      </c>
      <c r="H7528">
        <v>30555.049059111399</v>
      </c>
      <c r="I7528" t="s">
        <v>22</v>
      </c>
    </row>
    <row r="7529" spans="1:9" x14ac:dyDescent="0.25">
      <c r="A7529" t="s">
        <v>449</v>
      </c>
      <c r="B7529" t="s">
        <v>450</v>
      </c>
      <c r="C7529" t="s">
        <v>451</v>
      </c>
      <c r="D7529">
        <v>2000</v>
      </c>
      <c r="E7529">
        <v>1.0668148354</v>
      </c>
      <c r="F7529">
        <v>13.9</v>
      </c>
      <c r="G7529">
        <v>171247131268.604</v>
      </c>
      <c r="H7529">
        <v>36936.486505438101</v>
      </c>
      <c r="I7529" t="s">
        <v>22</v>
      </c>
    </row>
    <row r="7530" spans="1:9" x14ac:dyDescent="0.25">
      <c r="A7530" t="s">
        <v>449</v>
      </c>
      <c r="B7530" t="s">
        <v>450</v>
      </c>
      <c r="C7530" t="s">
        <v>451</v>
      </c>
      <c r="D7530">
        <v>2001</v>
      </c>
      <c r="E7530">
        <v>0.81801598402999998</v>
      </c>
      <c r="F7530">
        <v>14.2</v>
      </c>
      <c r="G7530">
        <v>173972218824.02701</v>
      </c>
      <c r="H7530">
        <v>37764.308440015702</v>
      </c>
      <c r="I7530" t="s">
        <v>22</v>
      </c>
    </row>
    <row r="7531" spans="1:9" x14ac:dyDescent="0.25">
      <c r="A7531" t="s">
        <v>449</v>
      </c>
      <c r="B7531" t="s">
        <v>450</v>
      </c>
      <c r="C7531" t="s">
        <v>451</v>
      </c>
      <c r="D7531">
        <v>2002</v>
      </c>
      <c r="E7531">
        <v>1.0118747906000001</v>
      </c>
      <c r="F7531">
        <v>12.1</v>
      </c>
      <c r="G7531">
        <v>195524186477.617</v>
      </c>
      <c r="H7531">
        <v>37980.353976174498</v>
      </c>
      <c r="I7531" t="s">
        <v>22</v>
      </c>
    </row>
    <row r="7532" spans="1:9" x14ac:dyDescent="0.25">
      <c r="A7532" t="s">
        <v>449</v>
      </c>
      <c r="B7532" t="s">
        <v>450</v>
      </c>
      <c r="C7532" t="s">
        <v>451</v>
      </c>
      <c r="D7532">
        <v>2003</v>
      </c>
      <c r="E7532">
        <v>1.1159502994999999</v>
      </c>
      <c r="F7532">
        <v>11.8</v>
      </c>
      <c r="G7532">
        <v>228858506821.841</v>
      </c>
      <c r="H7532">
        <v>38593.708351195703</v>
      </c>
      <c r="I7532" t="s">
        <v>22</v>
      </c>
    </row>
    <row r="7533" spans="1:9" x14ac:dyDescent="0.25">
      <c r="A7533" t="s">
        <v>449</v>
      </c>
      <c r="B7533" t="s">
        <v>450</v>
      </c>
      <c r="C7533" t="s">
        <v>451</v>
      </c>
      <c r="D7533">
        <v>2004</v>
      </c>
      <c r="E7533">
        <v>0.78291335106000004</v>
      </c>
      <c r="F7533">
        <v>12.8</v>
      </c>
      <c r="G7533">
        <v>264511630666.983</v>
      </c>
      <c r="H7533">
        <v>42549.943873146702</v>
      </c>
      <c r="I7533" t="s">
        <v>22</v>
      </c>
    </row>
    <row r="7534" spans="1:9" x14ac:dyDescent="0.25">
      <c r="A7534" t="s">
        <v>449</v>
      </c>
      <c r="B7534" t="s">
        <v>450</v>
      </c>
      <c r="C7534" t="s">
        <v>451</v>
      </c>
      <c r="D7534">
        <v>2005</v>
      </c>
      <c r="E7534">
        <v>0.71238002063000005</v>
      </c>
      <c r="F7534">
        <v>12.4</v>
      </c>
      <c r="G7534">
        <v>308884284051.22198</v>
      </c>
      <c r="H7534">
        <v>47797.529947205199</v>
      </c>
      <c r="I7534" t="s">
        <v>22</v>
      </c>
    </row>
    <row r="7535" spans="1:9" x14ac:dyDescent="0.25">
      <c r="A7535" t="s">
        <v>449</v>
      </c>
      <c r="B7535" t="s">
        <v>450</v>
      </c>
      <c r="C7535" t="s">
        <v>451</v>
      </c>
      <c r="D7535">
        <v>2006</v>
      </c>
      <c r="E7535">
        <v>0.70618657962999998</v>
      </c>
      <c r="F7535">
        <v>12.8</v>
      </c>
      <c r="G7535">
        <v>345581369965.53998</v>
      </c>
      <c r="H7535">
        <v>54160.481800085901</v>
      </c>
      <c r="I7535" t="s">
        <v>22</v>
      </c>
    </row>
    <row r="7536" spans="1:9" x14ac:dyDescent="0.25">
      <c r="A7536" t="s">
        <v>449</v>
      </c>
      <c r="B7536" t="s">
        <v>450</v>
      </c>
      <c r="C7536" t="s">
        <v>451</v>
      </c>
      <c r="D7536">
        <v>2007</v>
      </c>
      <c r="E7536">
        <v>0.63567362228000002</v>
      </c>
      <c r="F7536">
        <v>11.8</v>
      </c>
      <c r="G7536">
        <v>400937100158.65698</v>
      </c>
      <c r="H7536">
        <v>55930.533466642803</v>
      </c>
      <c r="I7536" t="s">
        <v>22</v>
      </c>
    </row>
    <row r="7537" spans="1:9" x14ac:dyDescent="0.25">
      <c r="A7537" t="s">
        <v>449</v>
      </c>
      <c r="B7537" t="s">
        <v>450</v>
      </c>
      <c r="C7537" t="s">
        <v>451</v>
      </c>
      <c r="D7537">
        <v>2008</v>
      </c>
      <c r="E7537">
        <v>0.71263676862000003</v>
      </c>
      <c r="F7537">
        <v>11.8</v>
      </c>
      <c r="G7537">
        <v>462250000000</v>
      </c>
      <c r="H7537">
        <v>61716.599712842202</v>
      </c>
      <c r="I7537" t="s">
        <v>22</v>
      </c>
    </row>
    <row r="7538" spans="1:9" x14ac:dyDescent="0.25">
      <c r="A7538" t="s">
        <v>449</v>
      </c>
      <c r="B7538" t="s">
        <v>450</v>
      </c>
      <c r="C7538" t="s">
        <v>451</v>
      </c>
      <c r="D7538">
        <v>2009</v>
      </c>
      <c r="E7538">
        <v>0.60080628202999997</v>
      </c>
      <c r="F7538">
        <v>13</v>
      </c>
      <c r="G7538">
        <v>386190385318.76703</v>
      </c>
      <c r="H7538">
        <v>55364.219423850001</v>
      </c>
      <c r="I7538" t="s">
        <v>22</v>
      </c>
    </row>
    <row r="7539" spans="1:9" x14ac:dyDescent="0.25">
      <c r="A7539" t="s">
        <v>449</v>
      </c>
      <c r="B7539" t="s">
        <v>450</v>
      </c>
      <c r="C7539" t="s">
        <v>451</v>
      </c>
      <c r="D7539">
        <v>2010</v>
      </c>
      <c r="E7539">
        <v>0.59354736241999995</v>
      </c>
      <c r="F7539">
        <v>12.4</v>
      </c>
      <c r="G7539">
        <v>428757038466.841</v>
      </c>
      <c r="H7539">
        <v>57919.651953714303</v>
      </c>
      <c r="I7539" t="s">
        <v>22</v>
      </c>
    </row>
    <row r="7540" spans="1:9" x14ac:dyDescent="0.25">
      <c r="A7540" t="s">
        <v>449</v>
      </c>
      <c r="B7540" t="s">
        <v>450</v>
      </c>
      <c r="C7540" t="s">
        <v>451</v>
      </c>
      <c r="D7540">
        <v>2011</v>
      </c>
      <c r="E7540">
        <v>2.2431787661999998</v>
      </c>
      <c r="F7540">
        <v>13.3</v>
      </c>
      <c r="G7540">
        <v>498283438454.28101</v>
      </c>
      <c r="H7540">
        <v>62076.740657668597</v>
      </c>
      <c r="I7540" t="s">
        <v>22</v>
      </c>
    </row>
    <row r="7541" spans="1:9" x14ac:dyDescent="0.25">
      <c r="A7541" t="s">
        <v>449</v>
      </c>
      <c r="B7541" t="s">
        <v>450</v>
      </c>
      <c r="C7541" t="s">
        <v>451</v>
      </c>
      <c r="D7541">
        <v>2012</v>
      </c>
      <c r="E7541">
        <v>0.53852272446000005</v>
      </c>
      <c r="F7541">
        <v>11.4</v>
      </c>
      <c r="G7541">
        <v>509506317146.54102</v>
      </c>
      <c r="H7541">
        <v>65354.779248388302</v>
      </c>
      <c r="I7541" t="s">
        <v>22</v>
      </c>
    </row>
    <row r="7542" spans="1:9" x14ac:dyDescent="0.25">
      <c r="A7542" t="s">
        <v>449</v>
      </c>
      <c r="B7542" t="s">
        <v>450</v>
      </c>
      <c r="C7542" t="s">
        <v>451</v>
      </c>
      <c r="D7542">
        <v>2013</v>
      </c>
      <c r="E7542">
        <v>0.90560807644999997</v>
      </c>
      <c r="F7542">
        <v>11.8</v>
      </c>
      <c r="G7542">
        <v>522761531914.89398</v>
      </c>
      <c r="H7542">
        <v>66961.253098820496</v>
      </c>
      <c r="I7542" t="s">
        <v>22</v>
      </c>
    </row>
    <row r="7543" spans="1:9" x14ac:dyDescent="0.25">
      <c r="A7543" t="s">
        <v>449</v>
      </c>
      <c r="B7543" t="s">
        <v>450</v>
      </c>
      <c r="C7543" t="s">
        <v>451</v>
      </c>
      <c r="D7543">
        <v>2014</v>
      </c>
      <c r="E7543">
        <v>0.56395338321999999</v>
      </c>
      <c r="F7543">
        <v>11.6</v>
      </c>
      <c r="G7543">
        <v>498410050251.25598</v>
      </c>
      <c r="H7543">
        <v>65892.689278781298</v>
      </c>
      <c r="I7543" t="s">
        <v>22</v>
      </c>
    </row>
    <row r="7544" spans="1:9" x14ac:dyDescent="0.25">
      <c r="A7544" t="s">
        <v>449</v>
      </c>
      <c r="B7544" t="s">
        <v>450</v>
      </c>
      <c r="C7544" t="s">
        <v>451</v>
      </c>
      <c r="D7544">
        <v>2015</v>
      </c>
      <c r="E7544">
        <v>0.46155381707999998</v>
      </c>
      <c r="F7544">
        <v>12.5</v>
      </c>
      <c r="G7544">
        <v>385801550067.16901</v>
      </c>
      <c r="H7544">
        <v>60368.920871748502</v>
      </c>
      <c r="I7544" t="s">
        <v>22</v>
      </c>
    </row>
    <row r="7545" spans="1:9" x14ac:dyDescent="0.25">
      <c r="A7545" t="s">
        <v>449</v>
      </c>
      <c r="B7545" t="s">
        <v>450</v>
      </c>
      <c r="C7545" t="s">
        <v>451</v>
      </c>
      <c r="D7545">
        <v>2016</v>
      </c>
      <c r="E7545">
        <v>0.51419266990000001</v>
      </c>
      <c r="F7545">
        <v>12.6</v>
      </c>
      <c r="G7545">
        <v>368827142857.14301</v>
      </c>
      <c r="H7545">
        <v>58939.912613309301</v>
      </c>
      <c r="I7545" t="s">
        <v>22</v>
      </c>
    </row>
    <row r="7546" spans="1:9" x14ac:dyDescent="0.25">
      <c r="A7546" t="s">
        <v>449</v>
      </c>
      <c r="B7546" t="s">
        <v>450</v>
      </c>
      <c r="C7546" t="s">
        <v>451</v>
      </c>
      <c r="D7546">
        <v>2017</v>
      </c>
      <c r="E7546">
        <v>0.52866856333000001</v>
      </c>
      <c r="F7546">
        <v>12.1</v>
      </c>
      <c r="G7546">
        <v>398393955268.98999</v>
      </c>
      <c r="H7546">
        <v>64050.7561654659</v>
      </c>
      <c r="I7546" t="s">
        <v>22</v>
      </c>
    </row>
    <row r="7547" spans="1:9" x14ac:dyDescent="0.25">
      <c r="A7547" t="s">
        <v>449</v>
      </c>
      <c r="B7547" t="s">
        <v>450</v>
      </c>
      <c r="C7547" t="s">
        <v>451</v>
      </c>
      <c r="D7547">
        <v>2018</v>
      </c>
      <c r="E7547">
        <v>0.46834371183000001</v>
      </c>
      <c r="F7547">
        <v>12</v>
      </c>
      <c r="G7547">
        <v>436999692591.45398</v>
      </c>
      <c r="H7547">
        <v>69808.329410683902</v>
      </c>
      <c r="I7547" t="s">
        <v>22</v>
      </c>
    </row>
    <row r="7548" spans="1:9" x14ac:dyDescent="0.25">
      <c r="A7548" t="s">
        <v>449</v>
      </c>
      <c r="B7548" t="s">
        <v>450</v>
      </c>
      <c r="C7548" t="s">
        <v>451</v>
      </c>
      <c r="D7548">
        <v>2019</v>
      </c>
      <c r="F7548">
        <v>11.8</v>
      </c>
      <c r="G7548">
        <v>404941363636.36401</v>
      </c>
      <c r="H7548">
        <v>66799.164715942097</v>
      </c>
      <c r="I7548" t="s">
        <v>22</v>
      </c>
    </row>
    <row r="7549" spans="1:9" x14ac:dyDescent="0.25">
      <c r="A7549" t="s">
        <v>449</v>
      </c>
      <c r="B7549" t="s">
        <v>450</v>
      </c>
      <c r="C7549" t="s">
        <v>451</v>
      </c>
      <c r="D7549">
        <v>2020</v>
      </c>
      <c r="G7549">
        <v>362198318435.26001</v>
      </c>
      <c r="H7549">
        <v>62644.8457362642</v>
      </c>
      <c r="I7549" t="s">
        <v>22</v>
      </c>
    </row>
    <row r="7550" spans="1:9" x14ac:dyDescent="0.25">
      <c r="A7550" t="s">
        <v>453</v>
      </c>
      <c r="B7550" t="s">
        <v>454</v>
      </c>
      <c r="C7550" t="s">
        <v>455</v>
      </c>
      <c r="D7550">
        <v>1970</v>
      </c>
      <c r="G7550">
        <v>256299496.040317</v>
      </c>
      <c r="I7550" t="s">
        <v>22</v>
      </c>
    </row>
    <row r="7551" spans="1:9" x14ac:dyDescent="0.25">
      <c r="A7551" t="s">
        <v>453</v>
      </c>
      <c r="B7551" t="s">
        <v>454</v>
      </c>
      <c r="C7551" t="s">
        <v>455</v>
      </c>
      <c r="D7551">
        <v>1971</v>
      </c>
      <c r="G7551">
        <v>301010587.10298401</v>
      </c>
      <c r="I7551" t="s">
        <v>22</v>
      </c>
    </row>
    <row r="7552" spans="1:9" x14ac:dyDescent="0.25">
      <c r="A7552" t="s">
        <v>453</v>
      </c>
      <c r="B7552" t="s">
        <v>454</v>
      </c>
      <c r="C7552" t="s">
        <v>455</v>
      </c>
      <c r="D7552">
        <v>1972</v>
      </c>
      <c r="G7552">
        <v>366857738.40542001</v>
      </c>
      <c r="I7552" t="s">
        <v>22</v>
      </c>
    </row>
    <row r="7553" spans="1:9" x14ac:dyDescent="0.25">
      <c r="A7553" t="s">
        <v>453</v>
      </c>
      <c r="B7553" t="s">
        <v>454</v>
      </c>
      <c r="C7553" t="s">
        <v>455</v>
      </c>
      <c r="D7553">
        <v>1973</v>
      </c>
      <c r="G7553">
        <v>483033932.13572901</v>
      </c>
      <c r="I7553" t="s">
        <v>22</v>
      </c>
    </row>
    <row r="7554" spans="1:9" x14ac:dyDescent="0.25">
      <c r="A7554" t="s">
        <v>453</v>
      </c>
      <c r="B7554" t="s">
        <v>454</v>
      </c>
      <c r="C7554" t="s">
        <v>455</v>
      </c>
      <c r="D7554">
        <v>1974</v>
      </c>
      <c r="G7554">
        <v>1645917776.49102</v>
      </c>
      <c r="I7554" t="s">
        <v>22</v>
      </c>
    </row>
    <row r="7555" spans="1:9" x14ac:dyDescent="0.25">
      <c r="A7555" t="s">
        <v>453</v>
      </c>
      <c r="B7555" t="s">
        <v>454</v>
      </c>
      <c r="C7555" t="s">
        <v>455</v>
      </c>
      <c r="D7555">
        <v>1975</v>
      </c>
      <c r="G7555">
        <v>2096699189.34569</v>
      </c>
      <c r="I7555" t="s">
        <v>22</v>
      </c>
    </row>
    <row r="7556" spans="1:9" x14ac:dyDescent="0.25">
      <c r="A7556" t="s">
        <v>453</v>
      </c>
      <c r="B7556" t="s">
        <v>454</v>
      </c>
      <c r="C7556" t="s">
        <v>455</v>
      </c>
      <c r="D7556">
        <v>1976</v>
      </c>
      <c r="G7556">
        <v>2560220034.7423301</v>
      </c>
      <c r="I7556" t="s">
        <v>22</v>
      </c>
    </row>
    <row r="7557" spans="1:9" x14ac:dyDescent="0.25">
      <c r="A7557" t="s">
        <v>453</v>
      </c>
      <c r="B7557" t="s">
        <v>454</v>
      </c>
      <c r="C7557" t="s">
        <v>455</v>
      </c>
      <c r="D7557">
        <v>1977</v>
      </c>
      <c r="G7557">
        <v>2741169947.8865099</v>
      </c>
      <c r="I7557" t="s">
        <v>22</v>
      </c>
    </row>
    <row r="7558" spans="1:9" x14ac:dyDescent="0.25">
      <c r="A7558" t="s">
        <v>453</v>
      </c>
      <c r="B7558" t="s">
        <v>454</v>
      </c>
      <c r="C7558" t="s">
        <v>455</v>
      </c>
      <c r="D7558">
        <v>1978</v>
      </c>
      <c r="G7558">
        <v>2740301389.69311</v>
      </c>
      <c r="I7558" t="s">
        <v>22</v>
      </c>
    </row>
    <row r="7559" spans="1:9" x14ac:dyDescent="0.25">
      <c r="A7559" t="s">
        <v>453</v>
      </c>
      <c r="B7559" t="s">
        <v>454</v>
      </c>
      <c r="C7559" t="s">
        <v>455</v>
      </c>
      <c r="D7559">
        <v>1979</v>
      </c>
      <c r="G7559">
        <v>3733352634.6265202</v>
      </c>
      <c r="I7559" t="s">
        <v>22</v>
      </c>
    </row>
    <row r="7560" spans="1:9" x14ac:dyDescent="0.25">
      <c r="A7560" t="s">
        <v>453</v>
      </c>
      <c r="B7560" t="s">
        <v>454</v>
      </c>
      <c r="C7560" t="s">
        <v>455</v>
      </c>
      <c r="D7560">
        <v>1980</v>
      </c>
      <c r="G7560">
        <v>5981760277.9386196</v>
      </c>
      <c r="I7560" t="s">
        <v>22</v>
      </c>
    </row>
    <row r="7561" spans="1:9" x14ac:dyDescent="0.25">
      <c r="A7561" t="s">
        <v>453</v>
      </c>
      <c r="B7561" t="s">
        <v>454</v>
      </c>
      <c r="C7561" t="s">
        <v>455</v>
      </c>
      <c r="D7561">
        <v>1981</v>
      </c>
      <c r="G7561">
        <v>7259120150.5500898</v>
      </c>
      <c r="I7561" t="s">
        <v>22</v>
      </c>
    </row>
    <row r="7562" spans="1:9" x14ac:dyDescent="0.25">
      <c r="A7562" t="s">
        <v>453</v>
      </c>
      <c r="B7562" t="s">
        <v>454</v>
      </c>
      <c r="C7562" t="s">
        <v>455</v>
      </c>
      <c r="D7562">
        <v>1982</v>
      </c>
      <c r="G7562">
        <v>7554719455.7035303</v>
      </c>
      <c r="I7562" t="s">
        <v>22</v>
      </c>
    </row>
    <row r="7563" spans="1:9" x14ac:dyDescent="0.25">
      <c r="A7563" t="s">
        <v>453</v>
      </c>
      <c r="B7563" t="s">
        <v>454</v>
      </c>
      <c r="C7563" t="s">
        <v>455</v>
      </c>
      <c r="D7563">
        <v>1983</v>
      </c>
      <c r="G7563">
        <v>7932541690.7932796</v>
      </c>
      <c r="I7563" t="s">
        <v>22</v>
      </c>
    </row>
    <row r="7564" spans="1:9" x14ac:dyDescent="0.25">
      <c r="A7564" t="s">
        <v>453</v>
      </c>
      <c r="B7564" t="s">
        <v>454</v>
      </c>
      <c r="C7564" t="s">
        <v>455</v>
      </c>
      <c r="D7564">
        <v>1984</v>
      </c>
      <c r="G7564">
        <v>8821366531.5576191</v>
      </c>
      <c r="I7564" t="s">
        <v>22</v>
      </c>
    </row>
    <row r="7565" spans="1:9" x14ac:dyDescent="0.25">
      <c r="A7565" t="s">
        <v>453</v>
      </c>
      <c r="B7565" t="s">
        <v>454</v>
      </c>
      <c r="C7565" t="s">
        <v>455</v>
      </c>
      <c r="D7565">
        <v>1985</v>
      </c>
      <c r="G7565">
        <v>10005500579.038799</v>
      </c>
      <c r="I7565" t="s">
        <v>22</v>
      </c>
    </row>
    <row r="7566" spans="1:9" x14ac:dyDescent="0.25">
      <c r="A7566" t="s">
        <v>453</v>
      </c>
      <c r="B7566" t="s">
        <v>454</v>
      </c>
      <c r="C7566" t="s">
        <v>455</v>
      </c>
      <c r="D7566">
        <v>1986</v>
      </c>
      <c r="G7566">
        <v>7323822251.3088999</v>
      </c>
      <c r="I7566" t="s">
        <v>22</v>
      </c>
    </row>
    <row r="7567" spans="1:9" x14ac:dyDescent="0.25">
      <c r="A7567" t="s">
        <v>453</v>
      </c>
      <c r="B7567" t="s">
        <v>454</v>
      </c>
      <c r="C7567" t="s">
        <v>455</v>
      </c>
      <c r="D7567">
        <v>1987</v>
      </c>
      <c r="G7567">
        <v>7811183094.9284801</v>
      </c>
      <c r="I7567" t="s">
        <v>22</v>
      </c>
    </row>
    <row r="7568" spans="1:9" x14ac:dyDescent="0.25">
      <c r="A7568" t="s">
        <v>453</v>
      </c>
      <c r="B7568" t="s">
        <v>454</v>
      </c>
      <c r="C7568" t="s">
        <v>455</v>
      </c>
      <c r="D7568">
        <v>1988</v>
      </c>
      <c r="G7568">
        <v>8386215864.7594299</v>
      </c>
      <c r="I7568" t="s">
        <v>22</v>
      </c>
    </row>
    <row r="7569" spans="1:9" x14ac:dyDescent="0.25">
      <c r="A7569" t="s">
        <v>453</v>
      </c>
      <c r="B7569" t="s">
        <v>454</v>
      </c>
      <c r="C7569" t="s">
        <v>455</v>
      </c>
      <c r="D7569">
        <v>1989</v>
      </c>
      <c r="G7569">
        <v>9372171651.4954491</v>
      </c>
      <c r="I7569" t="s">
        <v>22</v>
      </c>
    </row>
    <row r="7570" spans="1:9" x14ac:dyDescent="0.25">
      <c r="A7570" t="s">
        <v>453</v>
      </c>
      <c r="B7570" t="s">
        <v>454</v>
      </c>
      <c r="C7570" t="s">
        <v>455</v>
      </c>
      <c r="D7570">
        <v>1990</v>
      </c>
      <c r="G7570">
        <v>11685045513.6541</v>
      </c>
      <c r="H7570">
        <v>26198.095205501599</v>
      </c>
      <c r="I7570" t="s">
        <v>22</v>
      </c>
    </row>
    <row r="7571" spans="1:9" x14ac:dyDescent="0.25">
      <c r="A7571" t="s">
        <v>453</v>
      </c>
      <c r="B7571" t="s">
        <v>454</v>
      </c>
      <c r="C7571" t="s">
        <v>455</v>
      </c>
      <c r="D7571">
        <v>1991</v>
      </c>
      <c r="G7571">
        <v>11341482444.7334</v>
      </c>
      <c r="H7571">
        <v>27491.206614403</v>
      </c>
      <c r="I7571" t="s">
        <v>22</v>
      </c>
    </row>
    <row r="7572" spans="1:9" x14ac:dyDescent="0.25">
      <c r="A7572" t="s">
        <v>453</v>
      </c>
      <c r="B7572" t="s">
        <v>454</v>
      </c>
      <c r="C7572" t="s">
        <v>455</v>
      </c>
      <c r="D7572">
        <v>1992</v>
      </c>
      <c r="G7572">
        <v>12452275682.7048</v>
      </c>
      <c r="H7572">
        <v>29107.686346590799</v>
      </c>
      <c r="I7572" t="s">
        <v>22</v>
      </c>
    </row>
    <row r="7573" spans="1:9" x14ac:dyDescent="0.25">
      <c r="A7573" t="s">
        <v>453</v>
      </c>
      <c r="B7573" t="s">
        <v>454</v>
      </c>
      <c r="C7573" t="s">
        <v>455</v>
      </c>
      <c r="D7573">
        <v>1993</v>
      </c>
      <c r="G7573">
        <v>12493107932.3797</v>
      </c>
      <c r="H7573">
        <v>30243.634850645201</v>
      </c>
      <c r="I7573" t="s">
        <v>22</v>
      </c>
    </row>
    <row r="7574" spans="1:9" x14ac:dyDescent="0.25">
      <c r="A7574" t="s">
        <v>453</v>
      </c>
      <c r="B7574" t="s">
        <v>454</v>
      </c>
      <c r="C7574" t="s">
        <v>455</v>
      </c>
      <c r="D7574">
        <v>1994</v>
      </c>
      <c r="G7574">
        <v>12918855656.697001</v>
      </c>
      <c r="H7574">
        <v>30946.977879682101</v>
      </c>
      <c r="I7574" t="s">
        <v>22</v>
      </c>
    </row>
    <row r="7575" spans="1:9" x14ac:dyDescent="0.25">
      <c r="A7575" t="s">
        <v>453</v>
      </c>
      <c r="B7575" t="s">
        <v>454</v>
      </c>
      <c r="C7575" t="s">
        <v>455</v>
      </c>
      <c r="D7575">
        <v>1995</v>
      </c>
      <c r="G7575">
        <v>13802600780.2341</v>
      </c>
      <c r="H7575">
        <v>32334.1260417294</v>
      </c>
      <c r="I7575" t="s">
        <v>22</v>
      </c>
    </row>
    <row r="7576" spans="1:9" x14ac:dyDescent="0.25">
      <c r="A7576" t="s">
        <v>453</v>
      </c>
      <c r="B7576" t="s">
        <v>454</v>
      </c>
      <c r="C7576" t="s">
        <v>455</v>
      </c>
      <c r="D7576">
        <v>1996</v>
      </c>
      <c r="G7576">
        <v>15277763328.998699</v>
      </c>
      <c r="H7576">
        <v>33437.797701516603</v>
      </c>
      <c r="I7576" t="s">
        <v>22</v>
      </c>
    </row>
    <row r="7577" spans="1:9" x14ac:dyDescent="0.25">
      <c r="A7577" t="s">
        <v>453</v>
      </c>
      <c r="B7577" t="s">
        <v>454</v>
      </c>
      <c r="C7577" t="s">
        <v>455</v>
      </c>
      <c r="D7577">
        <v>1997</v>
      </c>
      <c r="G7577">
        <v>15837451235.3706</v>
      </c>
      <c r="H7577">
        <v>35879.0159834117</v>
      </c>
      <c r="I7577" t="s">
        <v>22</v>
      </c>
    </row>
    <row r="7578" spans="1:9" x14ac:dyDescent="0.25">
      <c r="A7578" t="s">
        <v>453</v>
      </c>
      <c r="B7578" t="s">
        <v>454</v>
      </c>
      <c r="C7578" t="s">
        <v>455</v>
      </c>
      <c r="D7578">
        <v>1998</v>
      </c>
      <c r="G7578">
        <v>13996914694.4083</v>
      </c>
      <c r="H7578">
        <v>37206.8267631489</v>
      </c>
      <c r="I7578" t="s">
        <v>22</v>
      </c>
    </row>
    <row r="7579" spans="1:9" x14ac:dyDescent="0.25">
      <c r="A7579" t="s">
        <v>453</v>
      </c>
      <c r="B7579" t="s">
        <v>454</v>
      </c>
      <c r="C7579" t="s">
        <v>455</v>
      </c>
      <c r="D7579">
        <v>1999</v>
      </c>
      <c r="G7579">
        <v>15593456176.8531</v>
      </c>
      <c r="H7579">
        <v>37818.102687915401</v>
      </c>
      <c r="I7579" t="s">
        <v>22</v>
      </c>
    </row>
    <row r="7580" spans="1:9" x14ac:dyDescent="0.25">
      <c r="A7580" t="s">
        <v>453</v>
      </c>
      <c r="B7580" t="s">
        <v>454</v>
      </c>
      <c r="C7580" t="s">
        <v>455</v>
      </c>
      <c r="D7580">
        <v>2000</v>
      </c>
      <c r="F7580">
        <v>6.2</v>
      </c>
      <c r="G7580">
        <v>19507452535.7607</v>
      </c>
      <c r="H7580">
        <v>40958.889792966103</v>
      </c>
      <c r="I7580" t="s">
        <v>22</v>
      </c>
    </row>
    <row r="7581" spans="1:9" x14ac:dyDescent="0.25">
      <c r="A7581" t="s">
        <v>453</v>
      </c>
      <c r="B7581" t="s">
        <v>454</v>
      </c>
      <c r="C7581" t="s">
        <v>455</v>
      </c>
      <c r="D7581">
        <v>2001</v>
      </c>
      <c r="F7581">
        <v>6.2</v>
      </c>
      <c r="G7581">
        <v>19452000520.155998</v>
      </c>
      <c r="H7581">
        <v>43219.415942127103</v>
      </c>
      <c r="I7581" t="s">
        <v>22</v>
      </c>
    </row>
    <row r="7582" spans="1:9" x14ac:dyDescent="0.25">
      <c r="A7582" t="s">
        <v>453</v>
      </c>
      <c r="B7582" t="s">
        <v>454</v>
      </c>
      <c r="C7582" t="s">
        <v>455</v>
      </c>
      <c r="D7582">
        <v>2002</v>
      </c>
      <c r="E7582">
        <v>1.1992153704999999</v>
      </c>
      <c r="F7582">
        <v>5.9</v>
      </c>
      <c r="G7582">
        <v>20142756046.813999</v>
      </c>
      <c r="H7582">
        <v>42677.703696078803</v>
      </c>
      <c r="I7582" t="s">
        <v>22</v>
      </c>
    </row>
    <row r="7583" spans="1:9" x14ac:dyDescent="0.25">
      <c r="A7583" t="s">
        <v>453</v>
      </c>
      <c r="B7583" t="s">
        <v>454</v>
      </c>
      <c r="C7583" t="s">
        <v>455</v>
      </c>
      <c r="D7583">
        <v>2003</v>
      </c>
      <c r="E7583">
        <v>1.4667893741</v>
      </c>
      <c r="F7583">
        <v>6.1</v>
      </c>
      <c r="G7583">
        <v>21633708192.457699</v>
      </c>
      <c r="H7583">
        <v>41400.529436579003</v>
      </c>
      <c r="I7583" t="s">
        <v>22</v>
      </c>
    </row>
    <row r="7584" spans="1:9" x14ac:dyDescent="0.25">
      <c r="A7584" t="s">
        <v>453</v>
      </c>
      <c r="B7584" t="s">
        <v>454</v>
      </c>
      <c r="C7584" t="s">
        <v>455</v>
      </c>
      <c r="D7584">
        <v>2004</v>
      </c>
      <c r="E7584">
        <v>1.7174233416</v>
      </c>
      <c r="F7584">
        <v>5.9</v>
      </c>
      <c r="G7584">
        <v>24763712873.862202</v>
      </c>
      <c r="H7584">
        <v>42019.201158630101</v>
      </c>
      <c r="I7584" t="s">
        <v>22</v>
      </c>
    </row>
    <row r="7585" spans="1:9" x14ac:dyDescent="0.25">
      <c r="A7585" t="s">
        <v>453</v>
      </c>
      <c r="B7585" t="s">
        <v>454</v>
      </c>
      <c r="C7585" t="s">
        <v>455</v>
      </c>
      <c r="D7585">
        <v>2005</v>
      </c>
      <c r="E7585">
        <v>2.1104993759999999</v>
      </c>
      <c r="F7585">
        <v>6</v>
      </c>
      <c r="G7585">
        <v>31081991677.5033</v>
      </c>
      <c r="H7585">
        <v>43244.722390149</v>
      </c>
      <c r="I7585" t="s">
        <v>22</v>
      </c>
    </row>
    <row r="7586" spans="1:9" x14ac:dyDescent="0.25">
      <c r="A7586" t="s">
        <v>453</v>
      </c>
      <c r="B7586" t="s">
        <v>454</v>
      </c>
      <c r="C7586" t="s">
        <v>455</v>
      </c>
      <c r="D7586">
        <v>2006</v>
      </c>
      <c r="E7586">
        <v>4.688554077</v>
      </c>
      <c r="F7586">
        <v>6.5</v>
      </c>
      <c r="G7586">
        <v>37215779713.9142</v>
      </c>
      <c r="H7586">
        <v>45682.491377708102</v>
      </c>
      <c r="I7586" t="s">
        <v>22</v>
      </c>
    </row>
    <row r="7587" spans="1:9" x14ac:dyDescent="0.25">
      <c r="A7587" t="s">
        <v>453</v>
      </c>
      <c r="B7587" t="s">
        <v>454</v>
      </c>
      <c r="C7587" t="s">
        <v>455</v>
      </c>
      <c r="D7587">
        <v>2007</v>
      </c>
      <c r="E7587">
        <v>1.3924630866000001</v>
      </c>
      <c r="F7587">
        <v>6.8</v>
      </c>
      <c r="G7587">
        <v>42085379453.836197</v>
      </c>
      <c r="H7587">
        <v>47589.397681501301</v>
      </c>
      <c r="I7587" t="s">
        <v>22</v>
      </c>
    </row>
    <row r="7588" spans="1:9" x14ac:dyDescent="0.25">
      <c r="A7588" t="s">
        <v>453</v>
      </c>
      <c r="B7588" t="s">
        <v>454</v>
      </c>
      <c r="C7588" t="s">
        <v>455</v>
      </c>
      <c r="D7588">
        <v>2008</v>
      </c>
      <c r="E7588">
        <v>1.7084969734</v>
      </c>
      <c r="F7588">
        <v>6.8</v>
      </c>
      <c r="G7588">
        <v>60905452535.760696</v>
      </c>
      <c r="H7588">
        <v>50703.584487373497</v>
      </c>
      <c r="I7588" t="s">
        <v>22</v>
      </c>
    </row>
    <row r="7589" spans="1:9" x14ac:dyDescent="0.25">
      <c r="A7589" t="s">
        <v>453</v>
      </c>
      <c r="B7589" t="s">
        <v>454</v>
      </c>
      <c r="C7589" t="s">
        <v>455</v>
      </c>
      <c r="D7589">
        <v>2009</v>
      </c>
      <c r="E7589">
        <v>1.2864258431</v>
      </c>
      <c r="F7589">
        <v>6.5</v>
      </c>
      <c r="G7589">
        <v>48388363589.076698</v>
      </c>
      <c r="H7589">
        <v>51852.505394624503</v>
      </c>
      <c r="I7589" t="s">
        <v>22</v>
      </c>
    </row>
    <row r="7590" spans="1:9" x14ac:dyDescent="0.25">
      <c r="A7590" t="s">
        <v>453</v>
      </c>
      <c r="B7590" t="s">
        <v>454</v>
      </c>
      <c r="C7590" t="s">
        <v>455</v>
      </c>
      <c r="D7590">
        <v>2010</v>
      </c>
      <c r="E7590">
        <v>1.5782023945999999</v>
      </c>
      <c r="F7590">
        <v>6.7</v>
      </c>
      <c r="G7590">
        <v>64993498049.414803</v>
      </c>
      <c r="H7590">
        <v>50456.858360835802</v>
      </c>
      <c r="I7590" t="s">
        <v>22</v>
      </c>
    </row>
    <row r="7591" spans="1:9" x14ac:dyDescent="0.25">
      <c r="A7591" t="s">
        <v>453</v>
      </c>
      <c r="B7591" t="s">
        <v>454</v>
      </c>
      <c r="C7591" t="s">
        <v>455</v>
      </c>
      <c r="D7591">
        <v>2011</v>
      </c>
      <c r="E7591">
        <v>1.0457992398</v>
      </c>
      <c r="F7591">
        <v>6.1</v>
      </c>
      <c r="G7591">
        <v>77497529258.777603</v>
      </c>
      <c r="H7591">
        <v>49583.743812585803</v>
      </c>
      <c r="I7591" t="s">
        <v>22</v>
      </c>
    </row>
    <row r="7592" spans="1:9" x14ac:dyDescent="0.25">
      <c r="A7592" t="s">
        <v>453</v>
      </c>
      <c r="B7592" t="s">
        <v>454</v>
      </c>
      <c r="C7592" t="s">
        <v>455</v>
      </c>
      <c r="D7592">
        <v>2012</v>
      </c>
      <c r="E7592">
        <v>1.1149129324</v>
      </c>
      <c r="F7592">
        <v>5.4</v>
      </c>
      <c r="G7592">
        <v>87408842652.795807</v>
      </c>
      <c r="H7592">
        <v>50848.475806835602</v>
      </c>
      <c r="I7592" t="s">
        <v>22</v>
      </c>
    </row>
    <row r="7593" spans="1:9" x14ac:dyDescent="0.25">
      <c r="A7593" t="s">
        <v>453</v>
      </c>
      <c r="B7593" t="s">
        <v>454</v>
      </c>
      <c r="C7593" t="s">
        <v>455</v>
      </c>
      <c r="D7593">
        <v>2013</v>
      </c>
      <c r="E7593">
        <v>2.5764946656999999</v>
      </c>
      <c r="F7593">
        <v>5.3</v>
      </c>
      <c r="G7593">
        <v>89936020806.241898</v>
      </c>
      <c r="H7593">
        <v>48174.849710568298</v>
      </c>
      <c r="I7593" t="s">
        <v>22</v>
      </c>
    </row>
    <row r="7594" spans="1:9" x14ac:dyDescent="0.25">
      <c r="A7594" t="s">
        <v>453</v>
      </c>
      <c r="B7594" t="s">
        <v>454</v>
      </c>
      <c r="C7594" t="s">
        <v>455</v>
      </c>
      <c r="D7594">
        <v>2014</v>
      </c>
      <c r="E7594">
        <v>0.29796970890000002</v>
      </c>
      <c r="F7594">
        <v>5.0999999999999996</v>
      </c>
      <c r="G7594">
        <v>92699089726.918106</v>
      </c>
      <c r="H7594">
        <v>44374.881593272097</v>
      </c>
      <c r="I7594" t="s">
        <v>22</v>
      </c>
    </row>
    <row r="7595" spans="1:9" x14ac:dyDescent="0.25">
      <c r="A7595" t="s">
        <v>453</v>
      </c>
      <c r="B7595" t="s">
        <v>454</v>
      </c>
      <c r="C7595" t="s">
        <v>455</v>
      </c>
      <c r="D7595">
        <v>2015</v>
      </c>
      <c r="E7595">
        <v>0.37494074178999998</v>
      </c>
      <c r="F7595">
        <v>5</v>
      </c>
      <c r="G7595">
        <v>78710793237.971405</v>
      </c>
      <c r="H7595">
        <v>35803.657206360498</v>
      </c>
      <c r="I7595" t="s">
        <v>22</v>
      </c>
    </row>
    <row r="7596" spans="1:9" x14ac:dyDescent="0.25">
      <c r="A7596" t="s">
        <v>453</v>
      </c>
      <c r="B7596" t="s">
        <v>454</v>
      </c>
      <c r="C7596" t="s">
        <v>455</v>
      </c>
      <c r="D7596">
        <v>2016</v>
      </c>
      <c r="E7596">
        <v>0.40185594938000002</v>
      </c>
      <c r="F7596">
        <v>4.7</v>
      </c>
      <c r="G7596">
        <v>75128738621.586502</v>
      </c>
      <c r="H7596">
        <v>33187.954606210202</v>
      </c>
      <c r="I7596" t="s">
        <v>22</v>
      </c>
    </row>
    <row r="7597" spans="1:9" x14ac:dyDescent="0.25">
      <c r="A7597" t="s">
        <v>453</v>
      </c>
      <c r="B7597" t="s">
        <v>454</v>
      </c>
      <c r="C7597" t="s">
        <v>455</v>
      </c>
      <c r="D7597">
        <v>2017</v>
      </c>
      <c r="E7597">
        <v>0.51436735173000003</v>
      </c>
      <c r="F7597">
        <v>4.7</v>
      </c>
      <c r="G7597">
        <v>80856697009.102707</v>
      </c>
      <c r="H7597">
        <v>33308.484314601199</v>
      </c>
      <c r="I7597" t="s">
        <v>22</v>
      </c>
    </row>
    <row r="7598" spans="1:9" x14ac:dyDescent="0.25">
      <c r="A7598" t="s">
        <v>453</v>
      </c>
      <c r="B7598" t="s">
        <v>454</v>
      </c>
      <c r="C7598" t="s">
        <v>455</v>
      </c>
      <c r="D7598">
        <v>2018</v>
      </c>
      <c r="E7598">
        <v>0.26918034171999999</v>
      </c>
      <c r="F7598">
        <v>4.7</v>
      </c>
      <c r="G7598">
        <v>91505851755.526703</v>
      </c>
      <c r="H7598">
        <v>33377.282660788798</v>
      </c>
      <c r="I7598" t="s">
        <v>22</v>
      </c>
    </row>
    <row r="7599" spans="1:9" x14ac:dyDescent="0.25">
      <c r="A7599" t="s">
        <v>453</v>
      </c>
      <c r="B7599" t="s">
        <v>454</v>
      </c>
      <c r="C7599" t="s">
        <v>455</v>
      </c>
      <c r="D7599">
        <v>2019</v>
      </c>
      <c r="F7599">
        <v>4.9000000000000004</v>
      </c>
      <c r="G7599">
        <v>88060858257.477203</v>
      </c>
      <c r="H7599">
        <v>32607.015468721602</v>
      </c>
      <c r="I7599" t="s">
        <v>22</v>
      </c>
    </row>
    <row r="7600" spans="1:9" x14ac:dyDescent="0.25">
      <c r="A7600" t="s">
        <v>453</v>
      </c>
      <c r="B7600" t="s">
        <v>454</v>
      </c>
      <c r="C7600" t="s">
        <v>455</v>
      </c>
      <c r="D7600">
        <v>2020</v>
      </c>
      <c r="G7600">
        <v>73971391417.425201</v>
      </c>
      <c r="H7600">
        <v>31120.295848983798</v>
      </c>
      <c r="I7600" t="s">
        <v>22</v>
      </c>
    </row>
    <row r="7601" spans="1:9" x14ac:dyDescent="0.25">
      <c r="A7601" t="s">
        <v>456</v>
      </c>
      <c r="B7601" t="s">
        <v>457</v>
      </c>
      <c r="C7601" t="s">
        <v>458</v>
      </c>
      <c r="D7601">
        <v>1970</v>
      </c>
      <c r="G7601">
        <v>10027509449.811001</v>
      </c>
      <c r="I7601" t="s">
        <v>15</v>
      </c>
    </row>
    <row r="7602" spans="1:9" x14ac:dyDescent="0.25">
      <c r="A7602" t="s">
        <v>456</v>
      </c>
      <c r="B7602" t="s">
        <v>457</v>
      </c>
      <c r="C7602" t="s">
        <v>458</v>
      </c>
      <c r="D7602">
        <v>1971</v>
      </c>
      <c r="G7602">
        <v>10665896682.066401</v>
      </c>
      <c r="I7602" t="s">
        <v>15</v>
      </c>
    </row>
    <row r="7603" spans="1:9" x14ac:dyDescent="0.25">
      <c r="A7603" t="s">
        <v>456</v>
      </c>
      <c r="B7603" t="s">
        <v>457</v>
      </c>
      <c r="C7603" t="s">
        <v>458</v>
      </c>
      <c r="D7603">
        <v>1972</v>
      </c>
      <c r="G7603">
        <v>9415016359.56604</v>
      </c>
      <c r="I7603" t="s">
        <v>15</v>
      </c>
    </row>
    <row r="7604" spans="1:9" x14ac:dyDescent="0.25">
      <c r="A7604" t="s">
        <v>456</v>
      </c>
      <c r="B7604" t="s">
        <v>457</v>
      </c>
      <c r="C7604" t="s">
        <v>458</v>
      </c>
      <c r="D7604">
        <v>1973</v>
      </c>
      <c r="G7604">
        <v>6383429490.2109098</v>
      </c>
      <c r="I7604" t="s">
        <v>15</v>
      </c>
    </row>
    <row r="7605" spans="1:9" x14ac:dyDescent="0.25">
      <c r="A7605" t="s">
        <v>456</v>
      </c>
      <c r="B7605" t="s">
        <v>457</v>
      </c>
      <c r="C7605" t="s">
        <v>458</v>
      </c>
      <c r="D7605">
        <v>1974</v>
      </c>
      <c r="G7605">
        <v>8899191919.1919193</v>
      </c>
      <c r="I7605" t="s">
        <v>15</v>
      </c>
    </row>
    <row r="7606" spans="1:9" x14ac:dyDescent="0.25">
      <c r="A7606" t="s">
        <v>456</v>
      </c>
      <c r="B7606" t="s">
        <v>457</v>
      </c>
      <c r="C7606" t="s">
        <v>458</v>
      </c>
      <c r="D7606">
        <v>1975</v>
      </c>
      <c r="G7606">
        <v>11230606060.6061</v>
      </c>
      <c r="I7606" t="s">
        <v>15</v>
      </c>
    </row>
    <row r="7607" spans="1:9" x14ac:dyDescent="0.25">
      <c r="A7607" t="s">
        <v>456</v>
      </c>
      <c r="B7607" t="s">
        <v>457</v>
      </c>
      <c r="C7607" t="s">
        <v>458</v>
      </c>
      <c r="D7607">
        <v>1976</v>
      </c>
      <c r="G7607">
        <v>13168080808.080799</v>
      </c>
      <c r="I7607" t="s">
        <v>15</v>
      </c>
    </row>
    <row r="7608" spans="1:9" x14ac:dyDescent="0.25">
      <c r="A7608" t="s">
        <v>456</v>
      </c>
      <c r="B7608" t="s">
        <v>457</v>
      </c>
      <c r="C7608" t="s">
        <v>458</v>
      </c>
      <c r="D7608">
        <v>1977</v>
      </c>
      <c r="G7608">
        <v>15126060606.0606</v>
      </c>
      <c r="I7608" t="s">
        <v>15</v>
      </c>
    </row>
    <row r="7609" spans="1:9" x14ac:dyDescent="0.25">
      <c r="A7609" t="s">
        <v>456</v>
      </c>
      <c r="B7609" t="s">
        <v>457</v>
      </c>
      <c r="C7609" t="s">
        <v>458</v>
      </c>
      <c r="D7609">
        <v>1978</v>
      </c>
      <c r="G7609">
        <v>17811515151.515202</v>
      </c>
      <c r="I7609" t="s">
        <v>15</v>
      </c>
    </row>
    <row r="7610" spans="1:9" x14ac:dyDescent="0.25">
      <c r="A7610" t="s">
        <v>456</v>
      </c>
      <c r="B7610" t="s">
        <v>457</v>
      </c>
      <c r="C7610" t="s">
        <v>458</v>
      </c>
      <c r="D7610">
        <v>1979</v>
      </c>
      <c r="G7610">
        <v>19688383838.383801</v>
      </c>
      <c r="I7610" t="s">
        <v>15</v>
      </c>
    </row>
    <row r="7611" spans="1:9" x14ac:dyDescent="0.25">
      <c r="A7611" t="s">
        <v>456</v>
      </c>
      <c r="B7611" t="s">
        <v>457</v>
      </c>
      <c r="C7611" t="s">
        <v>458</v>
      </c>
      <c r="D7611">
        <v>1980</v>
      </c>
      <c r="G7611">
        <v>23654444444.444401</v>
      </c>
      <c r="I7611" t="s">
        <v>15</v>
      </c>
    </row>
    <row r="7612" spans="1:9" x14ac:dyDescent="0.25">
      <c r="A7612" t="s">
        <v>456</v>
      </c>
      <c r="B7612" t="s">
        <v>457</v>
      </c>
      <c r="C7612" t="s">
        <v>458</v>
      </c>
      <c r="D7612">
        <v>1981</v>
      </c>
      <c r="G7612">
        <v>28100606060.606098</v>
      </c>
      <c r="I7612" t="s">
        <v>15</v>
      </c>
    </row>
    <row r="7613" spans="1:9" x14ac:dyDescent="0.25">
      <c r="A7613" t="s">
        <v>456</v>
      </c>
      <c r="B7613" t="s">
        <v>457</v>
      </c>
      <c r="C7613" t="s">
        <v>458</v>
      </c>
      <c r="D7613">
        <v>1982</v>
      </c>
      <c r="G7613">
        <v>30725971563.980999</v>
      </c>
      <c r="I7613" t="s">
        <v>15</v>
      </c>
    </row>
    <row r="7614" spans="1:9" x14ac:dyDescent="0.25">
      <c r="A7614" t="s">
        <v>456</v>
      </c>
      <c r="B7614" t="s">
        <v>457</v>
      </c>
      <c r="C7614" t="s">
        <v>458</v>
      </c>
      <c r="D7614">
        <v>1983</v>
      </c>
      <c r="G7614">
        <v>28691889763.779499</v>
      </c>
      <c r="I7614" t="s">
        <v>15</v>
      </c>
    </row>
    <row r="7615" spans="1:9" x14ac:dyDescent="0.25">
      <c r="A7615" t="s">
        <v>456</v>
      </c>
      <c r="B7615" t="s">
        <v>457</v>
      </c>
      <c r="C7615" t="s">
        <v>458</v>
      </c>
      <c r="D7615">
        <v>1984</v>
      </c>
      <c r="G7615">
        <v>31151825467.497799</v>
      </c>
      <c r="I7615" t="s">
        <v>15</v>
      </c>
    </row>
    <row r="7616" spans="1:9" x14ac:dyDescent="0.25">
      <c r="A7616" t="s">
        <v>456</v>
      </c>
      <c r="B7616" t="s">
        <v>457</v>
      </c>
      <c r="C7616" t="s">
        <v>458</v>
      </c>
      <c r="D7616">
        <v>1985</v>
      </c>
      <c r="G7616">
        <v>31144920844.327202</v>
      </c>
      <c r="I7616" t="s">
        <v>15</v>
      </c>
    </row>
    <row r="7617" spans="1:9" x14ac:dyDescent="0.25">
      <c r="A7617" t="s">
        <v>456</v>
      </c>
      <c r="B7617" t="s">
        <v>457</v>
      </c>
      <c r="C7617" t="s">
        <v>458</v>
      </c>
      <c r="D7617">
        <v>1986</v>
      </c>
      <c r="G7617">
        <v>31899070055.7967</v>
      </c>
      <c r="I7617" t="s">
        <v>15</v>
      </c>
    </row>
    <row r="7618" spans="1:9" x14ac:dyDescent="0.25">
      <c r="A7618" t="s">
        <v>456</v>
      </c>
      <c r="B7618" t="s">
        <v>457</v>
      </c>
      <c r="C7618" t="s">
        <v>458</v>
      </c>
      <c r="D7618">
        <v>1987</v>
      </c>
      <c r="G7618">
        <v>33351529274.686901</v>
      </c>
      <c r="I7618" t="s">
        <v>15</v>
      </c>
    </row>
    <row r="7619" spans="1:9" x14ac:dyDescent="0.25">
      <c r="A7619" t="s">
        <v>456</v>
      </c>
      <c r="B7619" t="s">
        <v>457</v>
      </c>
      <c r="C7619" t="s">
        <v>458</v>
      </c>
      <c r="D7619">
        <v>1988</v>
      </c>
      <c r="G7619">
        <v>38472742808.316704</v>
      </c>
      <c r="I7619" t="s">
        <v>15</v>
      </c>
    </row>
    <row r="7620" spans="1:9" x14ac:dyDescent="0.25">
      <c r="A7620" t="s">
        <v>456</v>
      </c>
      <c r="B7620" t="s">
        <v>457</v>
      </c>
      <c r="C7620" t="s">
        <v>458</v>
      </c>
      <c r="D7620">
        <v>1989</v>
      </c>
      <c r="G7620">
        <v>40171018229.071503</v>
      </c>
      <c r="I7620" t="s">
        <v>15</v>
      </c>
    </row>
    <row r="7621" spans="1:9" x14ac:dyDescent="0.25">
      <c r="A7621" t="s">
        <v>456</v>
      </c>
      <c r="B7621" t="s">
        <v>457</v>
      </c>
      <c r="C7621" t="s">
        <v>458</v>
      </c>
      <c r="D7621">
        <v>1990</v>
      </c>
      <c r="E7621">
        <v>7.6257861298999998</v>
      </c>
      <c r="G7621">
        <v>40010423970.457603</v>
      </c>
      <c r="H7621">
        <v>1922.3025707366801</v>
      </c>
      <c r="I7621" t="s">
        <v>15</v>
      </c>
    </row>
    <row r="7622" spans="1:9" x14ac:dyDescent="0.25">
      <c r="A7622" t="s">
        <v>456</v>
      </c>
      <c r="B7622" t="s">
        <v>457</v>
      </c>
      <c r="C7622" t="s">
        <v>458</v>
      </c>
      <c r="D7622">
        <v>1991</v>
      </c>
      <c r="G7622">
        <v>45625234697.709396</v>
      </c>
      <c r="H7622">
        <v>2028.8927888471001</v>
      </c>
      <c r="I7622" t="s">
        <v>15</v>
      </c>
    </row>
    <row r="7623" spans="1:9" x14ac:dyDescent="0.25">
      <c r="A7623" t="s">
        <v>456</v>
      </c>
      <c r="B7623" t="s">
        <v>457</v>
      </c>
      <c r="C7623" t="s">
        <v>458</v>
      </c>
      <c r="D7623">
        <v>1992</v>
      </c>
      <c r="G7623">
        <v>48884606848.126503</v>
      </c>
      <c r="H7623">
        <v>2173.5749455243399</v>
      </c>
      <c r="I7623" t="s">
        <v>15</v>
      </c>
    </row>
    <row r="7624" spans="1:9" x14ac:dyDescent="0.25">
      <c r="A7624" t="s">
        <v>456</v>
      </c>
      <c r="B7624" t="s">
        <v>457</v>
      </c>
      <c r="C7624" t="s">
        <v>458</v>
      </c>
      <c r="D7624">
        <v>1993</v>
      </c>
      <c r="G7624">
        <v>51809949334.239601</v>
      </c>
      <c r="H7624">
        <v>2202.7991603260498</v>
      </c>
      <c r="I7624" t="s">
        <v>15</v>
      </c>
    </row>
    <row r="7625" spans="1:9" x14ac:dyDescent="0.25">
      <c r="A7625" t="s">
        <v>456</v>
      </c>
      <c r="B7625" t="s">
        <v>457</v>
      </c>
      <c r="C7625" t="s">
        <v>458</v>
      </c>
      <c r="D7625">
        <v>1994</v>
      </c>
      <c r="G7625">
        <v>52293456906.266502</v>
      </c>
      <c r="H7625">
        <v>2270.3983404785199</v>
      </c>
      <c r="I7625" t="s">
        <v>15</v>
      </c>
    </row>
    <row r="7626" spans="1:9" x14ac:dyDescent="0.25">
      <c r="A7626" t="s">
        <v>456</v>
      </c>
      <c r="B7626" t="s">
        <v>457</v>
      </c>
      <c r="C7626" t="s">
        <v>458</v>
      </c>
      <c r="D7626">
        <v>1995</v>
      </c>
      <c r="G7626">
        <v>60636022422.617599</v>
      </c>
      <c r="H7626">
        <v>2365.9306802577798</v>
      </c>
      <c r="I7626" t="s">
        <v>15</v>
      </c>
    </row>
    <row r="7627" spans="1:9" x14ac:dyDescent="0.25">
      <c r="A7627" t="s">
        <v>456</v>
      </c>
      <c r="B7627" t="s">
        <v>457</v>
      </c>
      <c r="C7627" t="s">
        <v>458</v>
      </c>
      <c r="D7627">
        <v>1996</v>
      </c>
      <c r="E7627">
        <v>7.1158620408999997</v>
      </c>
      <c r="G7627">
        <v>63320122807.122299</v>
      </c>
      <c r="H7627">
        <v>2455.15546085491</v>
      </c>
      <c r="I7627" t="s">
        <v>15</v>
      </c>
    </row>
    <row r="7628" spans="1:9" x14ac:dyDescent="0.25">
      <c r="A7628" t="s">
        <v>456</v>
      </c>
      <c r="B7628" t="s">
        <v>457</v>
      </c>
      <c r="C7628" t="s">
        <v>458</v>
      </c>
      <c r="D7628">
        <v>1997</v>
      </c>
      <c r="E7628">
        <v>7.0991777101000002</v>
      </c>
      <c r="G7628">
        <v>62433300338.094101</v>
      </c>
      <c r="H7628">
        <v>2452.9824593815902</v>
      </c>
      <c r="I7628" t="s">
        <v>15</v>
      </c>
    </row>
    <row r="7629" spans="1:9" x14ac:dyDescent="0.25">
      <c r="A7629" t="s">
        <v>456</v>
      </c>
      <c r="B7629" t="s">
        <v>457</v>
      </c>
      <c r="C7629" t="s">
        <v>458</v>
      </c>
      <c r="D7629">
        <v>1998</v>
      </c>
      <c r="E7629">
        <v>7.598453235</v>
      </c>
      <c r="G7629">
        <v>62191955814.347801</v>
      </c>
      <c r="H7629">
        <v>2472.4320601571899</v>
      </c>
      <c r="I7629" t="s">
        <v>15</v>
      </c>
    </row>
    <row r="7630" spans="1:9" x14ac:dyDescent="0.25">
      <c r="A7630" t="s">
        <v>456</v>
      </c>
      <c r="B7630" t="s">
        <v>457</v>
      </c>
      <c r="C7630" t="s">
        <v>458</v>
      </c>
      <c r="D7630">
        <v>1999</v>
      </c>
      <c r="E7630">
        <v>6.7318486885000004</v>
      </c>
      <c r="G7630">
        <v>62973855718.887398</v>
      </c>
      <c r="H7630">
        <v>2529.0092840365401</v>
      </c>
      <c r="I7630" t="s">
        <v>15</v>
      </c>
    </row>
    <row r="7631" spans="1:9" x14ac:dyDescent="0.25">
      <c r="A7631" t="s">
        <v>456</v>
      </c>
      <c r="B7631" t="s">
        <v>457</v>
      </c>
      <c r="C7631" t="s">
        <v>458</v>
      </c>
      <c r="D7631">
        <v>2000</v>
      </c>
      <c r="E7631">
        <v>6.2566923020000003</v>
      </c>
      <c r="F7631">
        <v>8.8000000000000007</v>
      </c>
      <c r="G7631">
        <v>82017743416.284103</v>
      </c>
      <c r="H7631">
        <v>2625.26179450155</v>
      </c>
      <c r="I7631" t="s">
        <v>15</v>
      </c>
    </row>
    <row r="7632" spans="1:9" x14ac:dyDescent="0.25">
      <c r="A7632" t="s">
        <v>456</v>
      </c>
      <c r="B7632" t="s">
        <v>457</v>
      </c>
      <c r="C7632" t="s">
        <v>458</v>
      </c>
      <c r="D7632">
        <v>2001</v>
      </c>
      <c r="E7632">
        <v>6.5715198099999999</v>
      </c>
      <c r="F7632">
        <v>8.9</v>
      </c>
      <c r="G7632">
        <v>79484403984.884903</v>
      </c>
      <c r="H7632">
        <v>2709.0279011683201</v>
      </c>
      <c r="I7632" t="s">
        <v>15</v>
      </c>
    </row>
    <row r="7633" spans="1:9" x14ac:dyDescent="0.25">
      <c r="A7633" t="s">
        <v>456</v>
      </c>
      <c r="B7633" t="s">
        <v>457</v>
      </c>
      <c r="C7633" t="s">
        <v>458</v>
      </c>
      <c r="D7633">
        <v>2002</v>
      </c>
      <c r="E7633">
        <v>6.3296685426000003</v>
      </c>
      <c r="F7633">
        <v>9.1</v>
      </c>
      <c r="G7633">
        <v>79904985384.865204</v>
      </c>
      <c r="H7633">
        <v>2753.5407397271802</v>
      </c>
      <c r="I7633" t="s">
        <v>15</v>
      </c>
    </row>
    <row r="7634" spans="1:9" x14ac:dyDescent="0.25">
      <c r="A7634" t="s">
        <v>456</v>
      </c>
      <c r="B7634" t="s">
        <v>457</v>
      </c>
      <c r="C7634" t="s">
        <v>458</v>
      </c>
      <c r="D7634">
        <v>2003</v>
      </c>
      <c r="E7634">
        <v>6.1047711856999998</v>
      </c>
      <c r="F7634">
        <v>9.1</v>
      </c>
      <c r="G7634">
        <v>91760542940.071701</v>
      </c>
      <c r="H7634">
        <v>2898.03298255964</v>
      </c>
      <c r="I7634" t="s">
        <v>15</v>
      </c>
    </row>
    <row r="7635" spans="1:9" x14ac:dyDescent="0.25">
      <c r="A7635" t="s">
        <v>456</v>
      </c>
      <c r="B7635" t="s">
        <v>457</v>
      </c>
      <c r="C7635" t="s">
        <v>458</v>
      </c>
      <c r="D7635">
        <v>2004</v>
      </c>
      <c r="E7635">
        <v>6.1366728578999998</v>
      </c>
      <c r="F7635">
        <v>9.1999999999999993</v>
      </c>
      <c r="G7635">
        <v>107759683863.123</v>
      </c>
      <c r="H7635">
        <v>3127.6907687685798</v>
      </c>
      <c r="I7635" t="s">
        <v>15</v>
      </c>
    </row>
    <row r="7636" spans="1:9" x14ac:dyDescent="0.25">
      <c r="A7636" t="s">
        <v>456</v>
      </c>
      <c r="B7636" t="s">
        <v>457</v>
      </c>
      <c r="C7636" t="s">
        <v>458</v>
      </c>
      <c r="D7636">
        <v>2005</v>
      </c>
      <c r="E7636">
        <v>6.1021556373000001</v>
      </c>
      <c r="F7636">
        <v>9</v>
      </c>
      <c r="G7636">
        <v>120055291992.938</v>
      </c>
      <c r="H7636">
        <v>3357.3634258246202</v>
      </c>
      <c r="I7636" t="s">
        <v>15</v>
      </c>
    </row>
    <row r="7637" spans="1:9" x14ac:dyDescent="0.25">
      <c r="A7637" t="s">
        <v>456</v>
      </c>
      <c r="B7637" t="s">
        <v>457</v>
      </c>
      <c r="C7637" t="s">
        <v>458</v>
      </c>
      <c r="D7637">
        <v>2006</v>
      </c>
      <c r="E7637">
        <v>6.1259841065999998</v>
      </c>
      <c r="F7637">
        <v>9.1999999999999993</v>
      </c>
      <c r="G7637">
        <v>137264061106.043</v>
      </c>
      <c r="H7637">
        <v>3579.9624315187498</v>
      </c>
      <c r="I7637" t="s">
        <v>15</v>
      </c>
    </row>
    <row r="7638" spans="1:9" x14ac:dyDescent="0.25">
      <c r="A7638" t="s">
        <v>456</v>
      </c>
      <c r="B7638" t="s">
        <v>457</v>
      </c>
      <c r="C7638" t="s">
        <v>458</v>
      </c>
      <c r="D7638">
        <v>2007</v>
      </c>
      <c r="E7638">
        <v>6.2905185282999998</v>
      </c>
      <c r="F7638">
        <v>9.1</v>
      </c>
      <c r="G7638">
        <v>152385716311.91599</v>
      </c>
      <c r="H7638">
        <v>3766.85556187164</v>
      </c>
      <c r="I7638" t="s">
        <v>15</v>
      </c>
    </row>
    <row r="7639" spans="1:9" x14ac:dyDescent="0.25">
      <c r="A7639" t="s">
        <v>456</v>
      </c>
      <c r="B7639" t="s">
        <v>457</v>
      </c>
      <c r="C7639" t="s">
        <v>458</v>
      </c>
      <c r="D7639">
        <v>2008</v>
      </c>
      <c r="E7639">
        <v>7.0253838495999998</v>
      </c>
      <c r="F7639">
        <v>9</v>
      </c>
      <c r="G7639">
        <v>170077814106.30499</v>
      </c>
      <c r="H7639">
        <v>3818.0719850411401</v>
      </c>
      <c r="I7639" t="s">
        <v>15</v>
      </c>
    </row>
    <row r="7640" spans="1:9" x14ac:dyDescent="0.25">
      <c r="A7640" t="s">
        <v>456</v>
      </c>
      <c r="B7640" t="s">
        <v>457</v>
      </c>
      <c r="C7640" t="s">
        <v>458</v>
      </c>
      <c r="D7640">
        <v>2009</v>
      </c>
      <c r="E7640">
        <v>7.1163404587999999</v>
      </c>
      <c r="F7640">
        <v>8.8000000000000007</v>
      </c>
      <c r="G7640">
        <v>168152775283.03201</v>
      </c>
      <c r="H7640">
        <v>3868.7439423357</v>
      </c>
      <c r="I7640" t="s">
        <v>15</v>
      </c>
    </row>
    <row r="7641" spans="1:9" x14ac:dyDescent="0.25">
      <c r="A7641" t="s">
        <v>456</v>
      </c>
      <c r="B7641" t="s">
        <v>457</v>
      </c>
      <c r="C7641" t="s">
        <v>458</v>
      </c>
      <c r="D7641">
        <v>2010</v>
      </c>
      <c r="E7641">
        <v>7.3512755993000001</v>
      </c>
      <c r="F7641">
        <v>8.8000000000000007</v>
      </c>
      <c r="G7641">
        <v>177165635077.065</v>
      </c>
      <c r="H7641">
        <v>3890.2906186079599</v>
      </c>
      <c r="I7641" t="s">
        <v>15</v>
      </c>
    </row>
    <row r="7642" spans="1:9" x14ac:dyDescent="0.25">
      <c r="A7642" t="s">
        <v>456</v>
      </c>
      <c r="B7642" t="s">
        <v>457</v>
      </c>
      <c r="C7642" t="s">
        <v>458</v>
      </c>
      <c r="D7642">
        <v>2011</v>
      </c>
      <c r="E7642">
        <v>7.5597181737000003</v>
      </c>
      <c r="F7642">
        <v>8.6999999999999993</v>
      </c>
      <c r="G7642">
        <v>213587413183.996</v>
      </c>
      <c r="H7642">
        <v>3993.5593669876098</v>
      </c>
      <c r="I7642" t="s">
        <v>15</v>
      </c>
    </row>
    <row r="7643" spans="1:9" x14ac:dyDescent="0.25">
      <c r="A7643" t="s">
        <v>456</v>
      </c>
      <c r="B7643" t="s">
        <v>457</v>
      </c>
      <c r="C7643" t="s">
        <v>458</v>
      </c>
      <c r="D7643">
        <v>2012</v>
      </c>
      <c r="E7643">
        <v>7.3932030961999997</v>
      </c>
      <c r="F7643">
        <v>8.8000000000000007</v>
      </c>
      <c r="G7643">
        <v>224383620829.57001</v>
      </c>
      <c r="H7643">
        <v>4018.73273731874</v>
      </c>
      <c r="I7643" t="s">
        <v>15</v>
      </c>
    </row>
    <row r="7644" spans="1:9" x14ac:dyDescent="0.25">
      <c r="A7644" t="s">
        <v>456</v>
      </c>
      <c r="B7644" t="s">
        <v>457</v>
      </c>
      <c r="C7644" t="s">
        <v>458</v>
      </c>
      <c r="D7644">
        <v>2013</v>
      </c>
      <c r="E7644">
        <v>7.2869088035000003</v>
      </c>
      <c r="F7644">
        <v>8.9</v>
      </c>
      <c r="G7644">
        <v>231218567178.979</v>
      </c>
      <c r="H7644">
        <v>4103.6295635187898</v>
      </c>
      <c r="I7644" t="s">
        <v>15</v>
      </c>
    </row>
    <row r="7645" spans="1:9" x14ac:dyDescent="0.25">
      <c r="A7645" t="s">
        <v>456</v>
      </c>
      <c r="B7645" t="s">
        <v>457</v>
      </c>
      <c r="C7645" t="s">
        <v>458</v>
      </c>
      <c r="D7645">
        <v>2014</v>
      </c>
      <c r="E7645">
        <v>6.7975726091000004</v>
      </c>
      <c r="F7645">
        <v>8.9</v>
      </c>
      <c r="G7645">
        <v>244360888750.80701</v>
      </c>
      <c r="H7645">
        <v>4238.6338674008502</v>
      </c>
      <c r="I7645" t="s">
        <v>15</v>
      </c>
    </row>
    <row r="7646" spans="1:9" x14ac:dyDescent="0.25">
      <c r="A7646" t="s">
        <v>456</v>
      </c>
      <c r="B7646" t="s">
        <v>457</v>
      </c>
      <c r="C7646" t="s">
        <v>458</v>
      </c>
      <c r="D7646">
        <v>2015</v>
      </c>
      <c r="E7646">
        <v>4.7566288595000001</v>
      </c>
      <c r="F7646">
        <v>9</v>
      </c>
      <c r="G7646">
        <v>270556131701.17099</v>
      </c>
      <c r="H7646">
        <v>4373.0144748822204</v>
      </c>
      <c r="I7646" t="s">
        <v>15</v>
      </c>
    </row>
    <row r="7647" spans="1:9" x14ac:dyDescent="0.25">
      <c r="A7647" t="s">
        <v>456</v>
      </c>
      <c r="B7647" t="s">
        <v>457</v>
      </c>
      <c r="C7647" t="s">
        <v>458</v>
      </c>
      <c r="D7647">
        <v>2016</v>
      </c>
      <c r="E7647">
        <v>4.1820671271999998</v>
      </c>
      <c r="F7647">
        <v>9.1</v>
      </c>
      <c r="G7647">
        <v>278654637737.69</v>
      </c>
      <c r="H7647">
        <v>4410.0065649466997</v>
      </c>
      <c r="I7647" t="s">
        <v>15</v>
      </c>
    </row>
    <row r="7648" spans="1:9" x14ac:dyDescent="0.25">
      <c r="A7648" t="s">
        <v>456</v>
      </c>
      <c r="B7648" t="s">
        <v>457</v>
      </c>
      <c r="C7648" t="s">
        <v>458</v>
      </c>
      <c r="D7648">
        <v>2017</v>
      </c>
      <c r="E7648">
        <v>3.9609206478000001</v>
      </c>
      <c r="F7648">
        <v>9.1</v>
      </c>
      <c r="G7648">
        <v>304567253219.09698</v>
      </c>
      <c r="H7648">
        <v>4571.2050784080402</v>
      </c>
      <c r="I7648" t="s">
        <v>15</v>
      </c>
    </row>
    <row r="7649" spans="1:9" x14ac:dyDescent="0.25">
      <c r="A7649" t="s">
        <v>456</v>
      </c>
      <c r="B7649" t="s">
        <v>457</v>
      </c>
      <c r="C7649" t="s">
        <v>458</v>
      </c>
      <c r="D7649">
        <v>2018</v>
      </c>
      <c r="E7649">
        <v>3.8830827301999999</v>
      </c>
      <c r="F7649">
        <v>8.9</v>
      </c>
      <c r="G7649">
        <v>314567541558.33899</v>
      </c>
      <c r="H7649">
        <v>4853.2665574024704</v>
      </c>
      <c r="I7649" t="s">
        <v>15</v>
      </c>
    </row>
    <row r="7650" spans="1:9" x14ac:dyDescent="0.25">
      <c r="A7650" t="s">
        <v>456</v>
      </c>
      <c r="B7650" t="s">
        <v>457</v>
      </c>
      <c r="C7650" t="s">
        <v>458</v>
      </c>
      <c r="D7650">
        <v>2019</v>
      </c>
      <c r="F7650">
        <v>8.9</v>
      </c>
      <c r="G7650">
        <v>279056608888.638</v>
      </c>
      <c r="H7650">
        <v>4896.3931450617101</v>
      </c>
      <c r="I7650" t="s">
        <v>15</v>
      </c>
    </row>
    <row r="7651" spans="1:9" x14ac:dyDescent="0.25">
      <c r="A7651" t="s">
        <v>456</v>
      </c>
      <c r="B7651" t="s">
        <v>457</v>
      </c>
      <c r="C7651" t="s">
        <v>458</v>
      </c>
      <c r="D7651">
        <v>2020</v>
      </c>
      <c r="G7651">
        <v>262610002938.509</v>
      </c>
      <c r="H7651">
        <v>4812.88981820957</v>
      </c>
      <c r="I7651" t="s">
        <v>15</v>
      </c>
    </row>
    <row r="7652" spans="1:9" x14ac:dyDescent="0.25">
      <c r="A7652" t="s">
        <v>459</v>
      </c>
      <c r="B7652" t="s">
        <v>460</v>
      </c>
      <c r="C7652" t="s">
        <v>461</v>
      </c>
      <c r="D7652">
        <v>1970</v>
      </c>
      <c r="I7652" t="s">
        <v>22</v>
      </c>
    </row>
    <row r="7653" spans="1:9" x14ac:dyDescent="0.25">
      <c r="A7653" t="s">
        <v>459</v>
      </c>
      <c r="B7653" t="s">
        <v>460</v>
      </c>
      <c r="C7653" t="s">
        <v>461</v>
      </c>
      <c r="D7653">
        <v>1971</v>
      </c>
      <c r="I7653" t="s">
        <v>22</v>
      </c>
    </row>
    <row r="7654" spans="1:9" x14ac:dyDescent="0.25">
      <c r="A7654" t="s">
        <v>459</v>
      </c>
      <c r="B7654" t="s">
        <v>460</v>
      </c>
      <c r="C7654" t="s">
        <v>461</v>
      </c>
      <c r="D7654">
        <v>1972</v>
      </c>
      <c r="I7654" t="s">
        <v>22</v>
      </c>
    </row>
    <row r="7655" spans="1:9" x14ac:dyDescent="0.25">
      <c r="A7655" t="s">
        <v>459</v>
      </c>
      <c r="B7655" t="s">
        <v>460</v>
      </c>
      <c r="C7655" t="s">
        <v>461</v>
      </c>
      <c r="D7655">
        <v>1973</v>
      </c>
      <c r="I7655" t="s">
        <v>22</v>
      </c>
    </row>
    <row r="7656" spans="1:9" x14ac:dyDescent="0.25">
      <c r="A7656" t="s">
        <v>459</v>
      </c>
      <c r="B7656" t="s">
        <v>460</v>
      </c>
      <c r="C7656" t="s">
        <v>461</v>
      </c>
      <c r="D7656">
        <v>1974</v>
      </c>
      <c r="I7656" t="s">
        <v>22</v>
      </c>
    </row>
    <row r="7657" spans="1:9" x14ac:dyDescent="0.25">
      <c r="A7657" t="s">
        <v>459</v>
      </c>
      <c r="B7657" t="s">
        <v>460</v>
      </c>
      <c r="C7657" t="s">
        <v>461</v>
      </c>
      <c r="D7657">
        <v>1975</v>
      </c>
      <c r="I7657" t="s">
        <v>22</v>
      </c>
    </row>
    <row r="7658" spans="1:9" x14ac:dyDescent="0.25">
      <c r="A7658" t="s">
        <v>459</v>
      </c>
      <c r="B7658" t="s">
        <v>460</v>
      </c>
      <c r="C7658" t="s">
        <v>461</v>
      </c>
      <c r="D7658">
        <v>1976</v>
      </c>
      <c r="I7658" t="s">
        <v>22</v>
      </c>
    </row>
    <row r="7659" spans="1:9" x14ac:dyDescent="0.25">
      <c r="A7659" t="s">
        <v>459</v>
      </c>
      <c r="B7659" t="s">
        <v>460</v>
      </c>
      <c r="C7659" t="s">
        <v>461</v>
      </c>
      <c r="D7659">
        <v>1977</v>
      </c>
      <c r="I7659" t="s">
        <v>22</v>
      </c>
    </row>
    <row r="7660" spans="1:9" x14ac:dyDescent="0.25">
      <c r="A7660" t="s">
        <v>459</v>
      </c>
      <c r="B7660" t="s">
        <v>460</v>
      </c>
      <c r="C7660" t="s">
        <v>461</v>
      </c>
      <c r="D7660">
        <v>1978</v>
      </c>
      <c r="I7660" t="s">
        <v>22</v>
      </c>
    </row>
    <row r="7661" spans="1:9" x14ac:dyDescent="0.25">
      <c r="A7661" t="s">
        <v>459</v>
      </c>
      <c r="B7661" t="s">
        <v>460</v>
      </c>
      <c r="C7661" t="s">
        <v>461</v>
      </c>
      <c r="D7661">
        <v>1979</v>
      </c>
      <c r="I7661" t="s">
        <v>22</v>
      </c>
    </row>
    <row r="7662" spans="1:9" x14ac:dyDescent="0.25">
      <c r="A7662" t="s">
        <v>459</v>
      </c>
      <c r="B7662" t="s">
        <v>460</v>
      </c>
      <c r="C7662" t="s">
        <v>461</v>
      </c>
      <c r="D7662">
        <v>1980</v>
      </c>
      <c r="I7662" t="s">
        <v>22</v>
      </c>
    </row>
    <row r="7663" spans="1:9" x14ac:dyDescent="0.25">
      <c r="A7663" t="s">
        <v>459</v>
      </c>
      <c r="B7663" t="s">
        <v>460</v>
      </c>
      <c r="C7663" t="s">
        <v>461</v>
      </c>
      <c r="D7663">
        <v>1981</v>
      </c>
      <c r="I7663" t="s">
        <v>22</v>
      </c>
    </row>
    <row r="7664" spans="1:9" x14ac:dyDescent="0.25">
      <c r="A7664" t="s">
        <v>459</v>
      </c>
      <c r="B7664" t="s">
        <v>460</v>
      </c>
      <c r="C7664" t="s">
        <v>461</v>
      </c>
      <c r="D7664">
        <v>1982</v>
      </c>
      <c r="I7664" t="s">
        <v>22</v>
      </c>
    </row>
    <row r="7665" spans="1:9" x14ac:dyDescent="0.25">
      <c r="A7665" t="s">
        <v>459</v>
      </c>
      <c r="B7665" t="s">
        <v>460</v>
      </c>
      <c r="C7665" t="s">
        <v>461</v>
      </c>
      <c r="D7665">
        <v>1983</v>
      </c>
      <c r="I7665" t="s">
        <v>22</v>
      </c>
    </row>
    <row r="7666" spans="1:9" x14ac:dyDescent="0.25">
      <c r="A7666" t="s">
        <v>459</v>
      </c>
      <c r="B7666" t="s">
        <v>460</v>
      </c>
      <c r="C7666" t="s">
        <v>461</v>
      </c>
      <c r="D7666">
        <v>1984</v>
      </c>
      <c r="I7666" t="s">
        <v>22</v>
      </c>
    </row>
    <row r="7667" spans="1:9" x14ac:dyDescent="0.25">
      <c r="A7667" t="s">
        <v>459</v>
      </c>
      <c r="B7667" t="s">
        <v>460</v>
      </c>
      <c r="C7667" t="s">
        <v>461</v>
      </c>
      <c r="D7667">
        <v>1985</v>
      </c>
      <c r="I7667" t="s">
        <v>22</v>
      </c>
    </row>
    <row r="7668" spans="1:9" x14ac:dyDescent="0.25">
      <c r="A7668" t="s">
        <v>459</v>
      </c>
      <c r="B7668" t="s">
        <v>460</v>
      </c>
      <c r="C7668" t="s">
        <v>461</v>
      </c>
      <c r="D7668">
        <v>1986</v>
      </c>
      <c r="I7668" t="s">
        <v>22</v>
      </c>
    </row>
    <row r="7669" spans="1:9" x14ac:dyDescent="0.25">
      <c r="A7669" t="s">
        <v>459</v>
      </c>
      <c r="B7669" t="s">
        <v>460</v>
      </c>
      <c r="C7669" t="s">
        <v>461</v>
      </c>
      <c r="D7669">
        <v>1987</v>
      </c>
      <c r="I7669" t="s">
        <v>22</v>
      </c>
    </row>
    <row r="7670" spans="1:9" x14ac:dyDescent="0.25">
      <c r="A7670" t="s">
        <v>459</v>
      </c>
      <c r="B7670" t="s">
        <v>460</v>
      </c>
      <c r="C7670" t="s">
        <v>461</v>
      </c>
      <c r="D7670">
        <v>1988</v>
      </c>
      <c r="I7670" t="s">
        <v>22</v>
      </c>
    </row>
    <row r="7671" spans="1:9" x14ac:dyDescent="0.25">
      <c r="A7671" t="s">
        <v>459</v>
      </c>
      <c r="B7671" t="s">
        <v>460</v>
      </c>
      <c r="C7671" t="s">
        <v>461</v>
      </c>
      <c r="D7671">
        <v>1989</v>
      </c>
      <c r="I7671" t="s">
        <v>22</v>
      </c>
    </row>
    <row r="7672" spans="1:9" x14ac:dyDescent="0.25">
      <c r="A7672" t="s">
        <v>459</v>
      </c>
      <c r="B7672" t="s">
        <v>460</v>
      </c>
      <c r="C7672" t="s">
        <v>461</v>
      </c>
      <c r="D7672">
        <v>1990</v>
      </c>
      <c r="I7672" t="s">
        <v>22</v>
      </c>
    </row>
    <row r="7673" spans="1:9" x14ac:dyDescent="0.25">
      <c r="A7673" t="s">
        <v>459</v>
      </c>
      <c r="B7673" t="s">
        <v>460</v>
      </c>
      <c r="C7673" t="s">
        <v>461</v>
      </c>
      <c r="D7673">
        <v>1991</v>
      </c>
      <c r="I7673" t="s">
        <v>22</v>
      </c>
    </row>
    <row r="7674" spans="1:9" x14ac:dyDescent="0.25">
      <c r="A7674" t="s">
        <v>459</v>
      </c>
      <c r="B7674" t="s">
        <v>460</v>
      </c>
      <c r="C7674" t="s">
        <v>461</v>
      </c>
      <c r="D7674">
        <v>1992</v>
      </c>
      <c r="I7674" t="s">
        <v>22</v>
      </c>
    </row>
    <row r="7675" spans="1:9" x14ac:dyDescent="0.25">
      <c r="A7675" t="s">
        <v>459</v>
      </c>
      <c r="B7675" t="s">
        <v>460</v>
      </c>
      <c r="C7675" t="s">
        <v>461</v>
      </c>
      <c r="D7675">
        <v>1993</v>
      </c>
      <c r="I7675" t="s">
        <v>22</v>
      </c>
    </row>
    <row r="7676" spans="1:9" x14ac:dyDescent="0.25">
      <c r="A7676" t="s">
        <v>459</v>
      </c>
      <c r="B7676" t="s">
        <v>460</v>
      </c>
      <c r="C7676" t="s">
        <v>461</v>
      </c>
      <c r="D7676">
        <v>1994</v>
      </c>
      <c r="I7676" t="s">
        <v>22</v>
      </c>
    </row>
    <row r="7677" spans="1:9" x14ac:dyDescent="0.25">
      <c r="A7677" t="s">
        <v>459</v>
      </c>
      <c r="B7677" t="s">
        <v>460</v>
      </c>
      <c r="C7677" t="s">
        <v>461</v>
      </c>
      <c r="D7677">
        <v>1995</v>
      </c>
      <c r="I7677" t="s">
        <v>22</v>
      </c>
    </row>
    <row r="7678" spans="1:9" x14ac:dyDescent="0.25">
      <c r="A7678" t="s">
        <v>459</v>
      </c>
      <c r="B7678" t="s">
        <v>460</v>
      </c>
      <c r="C7678" t="s">
        <v>461</v>
      </c>
      <c r="D7678">
        <v>1996</v>
      </c>
      <c r="I7678" t="s">
        <v>22</v>
      </c>
    </row>
    <row r="7679" spans="1:9" x14ac:dyDescent="0.25">
      <c r="A7679" t="s">
        <v>459</v>
      </c>
      <c r="B7679" t="s">
        <v>460</v>
      </c>
      <c r="C7679" t="s">
        <v>461</v>
      </c>
      <c r="D7679">
        <v>1997</v>
      </c>
      <c r="I7679" t="s">
        <v>22</v>
      </c>
    </row>
    <row r="7680" spans="1:9" x14ac:dyDescent="0.25">
      <c r="A7680" t="s">
        <v>459</v>
      </c>
      <c r="B7680" t="s">
        <v>460</v>
      </c>
      <c r="C7680" t="s">
        <v>461</v>
      </c>
      <c r="D7680">
        <v>1998</v>
      </c>
      <c r="I7680" t="s">
        <v>22</v>
      </c>
    </row>
    <row r="7681" spans="1:9" x14ac:dyDescent="0.25">
      <c r="A7681" t="s">
        <v>459</v>
      </c>
      <c r="B7681" t="s">
        <v>460</v>
      </c>
      <c r="C7681" t="s">
        <v>461</v>
      </c>
      <c r="D7681">
        <v>1999</v>
      </c>
      <c r="I7681" t="s">
        <v>22</v>
      </c>
    </row>
    <row r="7682" spans="1:9" x14ac:dyDescent="0.25">
      <c r="A7682" t="s">
        <v>459</v>
      </c>
      <c r="B7682" t="s">
        <v>460</v>
      </c>
      <c r="C7682" t="s">
        <v>461</v>
      </c>
      <c r="D7682">
        <v>2000</v>
      </c>
      <c r="G7682">
        <v>146297500</v>
      </c>
      <c r="H7682">
        <v>9956.8724184085295</v>
      </c>
      <c r="I7682" t="s">
        <v>22</v>
      </c>
    </row>
    <row r="7683" spans="1:9" x14ac:dyDescent="0.25">
      <c r="A7683" t="s">
        <v>459</v>
      </c>
      <c r="B7683" t="s">
        <v>460</v>
      </c>
      <c r="C7683" t="s">
        <v>461</v>
      </c>
      <c r="D7683">
        <v>2001</v>
      </c>
      <c r="G7683">
        <v>156907900</v>
      </c>
      <c r="H7683">
        <v>10670.819356046301</v>
      </c>
      <c r="I7683" t="s">
        <v>22</v>
      </c>
    </row>
    <row r="7684" spans="1:9" x14ac:dyDescent="0.25">
      <c r="A7684" t="s">
        <v>459</v>
      </c>
      <c r="B7684" t="s">
        <v>460</v>
      </c>
      <c r="C7684" t="s">
        <v>461</v>
      </c>
      <c r="D7684">
        <v>2002</v>
      </c>
      <c r="G7684">
        <v>163184900</v>
      </c>
      <c r="H7684">
        <v>11083.552204411901</v>
      </c>
      <c r="I7684" t="s">
        <v>22</v>
      </c>
    </row>
    <row r="7685" spans="1:9" x14ac:dyDescent="0.25">
      <c r="A7685" t="s">
        <v>459</v>
      </c>
      <c r="B7685" t="s">
        <v>460</v>
      </c>
      <c r="C7685" t="s">
        <v>461</v>
      </c>
      <c r="D7685">
        <v>2003</v>
      </c>
      <c r="G7685">
        <v>153963200</v>
      </c>
      <c r="H7685">
        <v>10827.2608446865</v>
      </c>
      <c r="I7685" t="s">
        <v>22</v>
      </c>
    </row>
    <row r="7686" spans="1:9" x14ac:dyDescent="0.25">
      <c r="A7686" t="s">
        <v>459</v>
      </c>
      <c r="B7686" t="s">
        <v>460</v>
      </c>
      <c r="C7686" t="s">
        <v>461</v>
      </c>
      <c r="D7686">
        <v>2004</v>
      </c>
      <c r="G7686">
        <v>165186200</v>
      </c>
      <c r="H7686">
        <v>11629.917692520799</v>
      </c>
      <c r="I7686" t="s">
        <v>22</v>
      </c>
    </row>
    <row r="7687" spans="1:9" x14ac:dyDescent="0.25">
      <c r="A7687" t="s">
        <v>459</v>
      </c>
      <c r="B7687" t="s">
        <v>460</v>
      </c>
      <c r="C7687" t="s">
        <v>461</v>
      </c>
      <c r="D7687">
        <v>2005</v>
      </c>
      <c r="G7687">
        <v>190452900</v>
      </c>
      <c r="H7687">
        <v>12515.5798567576</v>
      </c>
      <c r="I7687" t="s">
        <v>22</v>
      </c>
    </row>
    <row r="7688" spans="1:9" x14ac:dyDescent="0.25">
      <c r="A7688" t="s">
        <v>459</v>
      </c>
      <c r="B7688" t="s">
        <v>460</v>
      </c>
      <c r="C7688" t="s">
        <v>461</v>
      </c>
      <c r="D7688">
        <v>2006</v>
      </c>
      <c r="G7688">
        <v>192382400</v>
      </c>
      <c r="H7688">
        <v>12999.055362588901</v>
      </c>
      <c r="I7688" t="s">
        <v>22</v>
      </c>
    </row>
    <row r="7689" spans="1:9" x14ac:dyDescent="0.25">
      <c r="A7689" t="s">
        <v>459</v>
      </c>
      <c r="B7689" t="s">
        <v>460</v>
      </c>
      <c r="C7689" t="s">
        <v>461</v>
      </c>
      <c r="D7689">
        <v>2007</v>
      </c>
      <c r="G7689">
        <v>198897700</v>
      </c>
      <c r="H7689">
        <v>13892.3999706002</v>
      </c>
      <c r="I7689" t="s">
        <v>22</v>
      </c>
    </row>
    <row r="7690" spans="1:9" x14ac:dyDescent="0.25">
      <c r="A7690" t="s">
        <v>459</v>
      </c>
      <c r="B7690" t="s">
        <v>460</v>
      </c>
      <c r="C7690" t="s">
        <v>461</v>
      </c>
      <c r="D7690">
        <v>2008</v>
      </c>
      <c r="G7690">
        <v>198283900</v>
      </c>
      <c r="H7690">
        <v>13665.436404956499</v>
      </c>
      <c r="I7690" t="s">
        <v>22</v>
      </c>
    </row>
    <row r="7691" spans="1:9" x14ac:dyDescent="0.25">
      <c r="A7691" t="s">
        <v>459</v>
      </c>
      <c r="B7691" t="s">
        <v>460</v>
      </c>
      <c r="C7691" t="s">
        <v>461</v>
      </c>
      <c r="D7691">
        <v>2009</v>
      </c>
      <c r="G7691">
        <v>187522800</v>
      </c>
      <c r="H7691">
        <v>13156.085011089601</v>
      </c>
      <c r="I7691" t="s">
        <v>22</v>
      </c>
    </row>
    <row r="7692" spans="1:9" x14ac:dyDescent="0.25">
      <c r="A7692" t="s">
        <v>459</v>
      </c>
      <c r="B7692" t="s">
        <v>460</v>
      </c>
      <c r="C7692" t="s">
        <v>461</v>
      </c>
      <c r="D7692">
        <v>2010</v>
      </c>
      <c r="G7692">
        <v>185943000</v>
      </c>
      <c r="H7692">
        <v>13587.7609130582</v>
      </c>
      <c r="I7692" t="s">
        <v>22</v>
      </c>
    </row>
    <row r="7693" spans="1:9" x14ac:dyDescent="0.25">
      <c r="A7693" t="s">
        <v>459</v>
      </c>
      <c r="B7693" t="s">
        <v>460</v>
      </c>
      <c r="C7693" t="s">
        <v>461</v>
      </c>
      <c r="D7693">
        <v>2011</v>
      </c>
      <c r="G7693">
        <v>196911100</v>
      </c>
      <c r="H7693">
        <v>14970.4976508244</v>
      </c>
      <c r="I7693" t="s">
        <v>22</v>
      </c>
    </row>
    <row r="7694" spans="1:9" x14ac:dyDescent="0.25">
      <c r="A7694" t="s">
        <v>459</v>
      </c>
      <c r="B7694" t="s">
        <v>460</v>
      </c>
      <c r="C7694" t="s">
        <v>461</v>
      </c>
      <c r="D7694">
        <v>2012</v>
      </c>
      <c r="G7694">
        <v>212397800</v>
      </c>
      <c r="H7694">
        <v>15612.209965866799</v>
      </c>
      <c r="I7694" t="s">
        <v>22</v>
      </c>
    </row>
    <row r="7695" spans="1:9" x14ac:dyDescent="0.25">
      <c r="A7695" t="s">
        <v>459</v>
      </c>
      <c r="B7695" t="s">
        <v>460</v>
      </c>
      <c r="C7695" t="s">
        <v>461</v>
      </c>
      <c r="D7695">
        <v>2013</v>
      </c>
      <c r="G7695">
        <v>221117200</v>
      </c>
      <c r="H7695">
        <v>15375.976383175101</v>
      </c>
      <c r="I7695" t="s">
        <v>22</v>
      </c>
    </row>
    <row r="7696" spans="1:9" x14ac:dyDescent="0.25">
      <c r="A7696" t="s">
        <v>459</v>
      </c>
      <c r="B7696" t="s">
        <v>460</v>
      </c>
      <c r="C7696" t="s">
        <v>461</v>
      </c>
      <c r="D7696">
        <v>2014</v>
      </c>
      <c r="G7696">
        <v>241669800</v>
      </c>
      <c r="H7696">
        <v>16625.269388865901</v>
      </c>
      <c r="I7696" t="s">
        <v>22</v>
      </c>
    </row>
    <row r="7697" spans="1:9" x14ac:dyDescent="0.25">
      <c r="A7697" t="s">
        <v>459</v>
      </c>
      <c r="B7697" t="s">
        <v>460</v>
      </c>
      <c r="C7697" t="s">
        <v>461</v>
      </c>
      <c r="D7697">
        <v>2015</v>
      </c>
      <c r="E7697">
        <v>16.982734220000001</v>
      </c>
      <c r="G7697">
        <v>280457700</v>
      </c>
      <c r="H7697">
        <v>18008.090500977702</v>
      </c>
      <c r="I7697" t="s">
        <v>22</v>
      </c>
    </row>
    <row r="7698" spans="1:9" x14ac:dyDescent="0.25">
      <c r="A7698" t="s">
        <v>459</v>
      </c>
      <c r="B7698" t="s">
        <v>460</v>
      </c>
      <c r="C7698" t="s">
        <v>461</v>
      </c>
      <c r="D7698">
        <v>2016</v>
      </c>
      <c r="E7698">
        <v>0</v>
      </c>
      <c r="G7698">
        <v>298300000</v>
      </c>
      <c r="H7698">
        <v>18127.4826069843</v>
      </c>
      <c r="I7698" t="s">
        <v>22</v>
      </c>
    </row>
    <row r="7699" spans="1:9" x14ac:dyDescent="0.25">
      <c r="A7699" t="s">
        <v>459</v>
      </c>
      <c r="B7699" t="s">
        <v>460</v>
      </c>
      <c r="C7699" t="s">
        <v>461</v>
      </c>
      <c r="D7699">
        <v>2017</v>
      </c>
      <c r="E7699">
        <v>0</v>
      </c>
      <c r="G7699">
        <v>285300000</v>
      </c>
      <c r="H7699">
        <v>17770.561997263401</v>
      </c>
      <c r="I7699" t="s">
        <v>22</v>
      </c>
    </row>
    <row r="7700" spans="1:9" x14ac:dyDescent="0.25">
      <c r="A7700" t="s">
        <v>459</v>
      </c>
      <c r="B7700" t="s">
        <v>460</v>
      </c>
      <c r="C7700" t="s">
        <v>461</v>
      </c>
      <c r="D7700">
        <v>2018</v>
      </c>
      <c r="E7700">
        <v>11.166322372</v>
      </c>
      <c r="G7700">
        <v>284700000</v>
      </c>
      <c r="H7700">
        <v>18074.199949207799</v>
      </c>
      <c r="I7700" t="s">
        <v>22</v>
      </c>
    </row>
    <row r="7701" spans="1:9" x14ac:dyDescent="0.25">
      <c r="A7701" t="s">
        <v>459</v>
      </c>
      <c r="B7701" t="s">
        <v>460</v>
      </c>
      <c r="C7701" t="s">
        <v>461</v>
      </c>
      <c r="D7701">
        <v>2019</v>
      </c>
      <c r="G7701">
        <v>274200000</v>
      </c>
      <c r="H7701">
        <v>17957.7677385764</v>
      </c>
      <c r="I7701" t="s">
        <v>22</v>
      </c>
    </row>
    <row r="7702" spans="1:9" x14ac:dyDescent="0.25">
      <c r="A7702" t="s">
        <v>459</v>
      </c>
      <c r="B7702" t="s">
        <v>460</v>
      </c>
      <c r="C7702" t="s">
        <v>461</v>
      </c>
      <c r="D7702">
        <v>2020</v>
      </c>
      <c r="G7702">
        <v>257700000</v>
      </c>
      <c r="H7702">
        <v>16321.985608138901</v>
      </c>
      <c r="I7702" t="s">
        <v>22</v>
      </c>
    </row>
    <row r="7703" spans="1:9" x14ac:dyDescent="0.25">
      <c r="A7703" t="s">
        <v>462</v>
      </c>
      <c r="B7703" t="s">
        <v>463</v>
      </c>
      <c r="C7703" t="s">
        <v>464</v>
      </c>
      <c r="D7703">
        <v>1970</v>
      </c>
      <c r="G7703">
        <v>1351006400</v>
      </c>
      <c r="I7703" t="s">
        <v>11</v>
      </c>
    </row>
    <row r="7704" spans="1:9" x14ac:dyDescent="0.25">
      <c r="A7704" t="s">
        <v>462</v>
      </c>
      <c r="B7704" t="s">
        <v>463</v>
      </c>
      <c r="C7704" t="s">
        <v>464</v>
      </c>
      <c r="D7704">
        <v>1971</v>
      </c>
      <c r="G7704">
        <v>1523917200</v>
      </c>
      <c r="I7704" t="s">
        <v>11</v>
      </c>
    </row>
    <row r="7705" spans="1:9" x14ac:dyDescent="0.25">
      <c r="A7705" t="s">
        <v>462</v>
      </c>
      <c r="B7705" t="s">
        <v>463</v>
      </c>
      <c r="C7705" t="s">
        <v>464</v>
      </c>
      <c r="D7705">
        <v>1972</v>
      </c>
      <c r="G7705">
        <v>1673411700</v>
      </c>
      <c r="I7705" t="s">
        <v>11</v>
      </c>
    </row>
    <row r="7706" spans="1:9" x14ac:dyDescent="0.25">
      <c r="A7706" t="s">
        <v>462</v>
      </c>
      <c r="B7706" t="s">
        <v>463</v>
      </c>
      <c r="C7706" t="s">
        <v>464</v>
      </c>
      <c r="D7706">
        <v>1973</v>
      </c>
      <c r="G7706">
        <v>1913793400</v>
      </c>
      <c r="I7706" t="s">
        <v>11</v>
      </c>
    </row>
    <row r="7707" spans="1:9" x14ac:dyDescent="0.25">
      <c r="A7707" t="s">
        <v>462</v>
      </c>
      <c r="B7707" t="s">
        <v>463</v>
      </c>
      <c r="C7707" t="s">
        <v>464</v>
      </c>
      <c r="D7707">
        <v>1974</v>
      </c>
      <c r="G7707">
        <v>2188307600</v>
      </c>
      <c r="I7707" t="s">
        <v>11</v>
      </c>
    </row>
    <row r="7708" spans="1:9" x14ac:dyDescent="0.25">
      <c r="A7708" t="s">
        <v>462</v>
      </c>
      <c r="B7708" t="s">
        <v>463</v>
      </c>
      <c r="C7708" t="s">
        <v>464</v>
      </c>
      <c r="D7708">
        <v>1975</v>
      </c>
      <c r="G7708">
        <v>2435304100</v>
      </c>
      <c r="I7708" t="s">
        <v>11</v>
      </c>
    </row>
    <row r="7709" spans="1:9" x14ac:dyDescent="0.25">
      <c r="A7709" t="s">
        <v>462</v>
      </c>
      <c r="B7709" t="s">
        <v>463</v>
      </c>
      <c r="C7709" t="s">
        <v>464</v>
      </c>
      <c r="D7709">
        <v>1976</v>
      </c>
      <c r="G7709">
        <v>2588106000</v>
      </c>
      <c r="I7709" t="s">
        <v>11</v>
      </c>
    </row>
    <row r="7710" spans="1:9" x14ac:dyDescent="0.25">
      <c r="A7710" t="s">
        <v>462</v>
      </c>
      <c r="B7710" t="s">
        <v>463</v>
      </c>
      <c r="C7710" t="s">
        <v>464</v>
      </c>
      <c r="D7710">
        <v>1977</v>
      </c>
      <c r="G7710">
        <v>2738261900</v>
      </c>
      <c r="I7710" t="s">
        <v>11</v>
      </c>
    </row>
    <row r="7711" spans="1:9" x14ac:dyDescent="0.25">
      <c r="A7711" t="s">
        <v>462</v>
      </c>
      <c r="B7711" t="s">
        <v>463</v>
      </c>
      <c r="C7711" t="s">
        <v>464</v>
      </c>
      <c r="D7711">
        <v>1978</v>
      </c>
      <c r="G7711">
        <v>3244558600</v>
      </c>
      <c r="I7711" t="s">
        <v>11</v>
      </c>
    </row>
    <row r="7712" spans="1:9" x14ac:dyDescent="0.25">
      <c r="A7712" t="s">
        <v>462</v>
      </c>
      <c r="B7712" t="s">
        <v>463</v>
      </c>
      <c r="C7712" t="s">
        <v>464</v>
      </c>
      <c r="D7712">
        <v>1979</v>
      </c>
      <c r="G7712">
        <v>3704551600</v>
      </c>
      <c r="I7712" t="s">
        <v>11</v>
      </c>
    </row>
    <row r="7713" spans="1:9" x14ac:dyDescent="0.25">
      <c r="A7713" t="s">
        <v>462</v>
      </c>
      <c r="B7713" t="s">
        <v>463</v>
      </c>
      <c r="C7713" t="s">
        <v>464</v>
      </c>
      <c r="D7713">
        <v>1980</v>
      </c>
      <c r="G7713">
        <v>4614086400</v>
      </c>
      <c r="I7713" t="s">
        <v>11</v>
      </c>
    </row>
    <row r="7714" spans="1:9" x14ac:dyDescent="0.25">
      <c r="A7714" t="s">
        <v>462</v>
      </c>
      <c r="B7714" t="s">
        <v>463</v>
      </c>
      <c r="C7714" t="s">
        <v>464</v>
      </c>
      <c r="D7714">
        <v>1981</v>
      </c>
      <c r="G7714">
        <v>5222421500</v>
      </c>
      <c r="I7714" t="s">
        <v>11</v>
      </c>
    </row>
    <row r="7715" spans="1:9" x14ac:dyDescent="0.25">
      <c r="A7715" t="s">
        <v>462</v>
      </c>
      <c r="B7715" t="s">
        <v>463</v>
      </c>
      <c r="C7715" t="s">
        <v>464</v>
      </c>
      <c r="D7715">
        <v>1982</v>
      </c>
      <c r="G7715">
        <v>5769767900</v>
      </c>
      <c r="I7715" t="s">
        <v>11</v>
      </c>
    </row>
    <row r="7716" spans="1:9" x14ac:dyDescent="0.25">
      <c r="A7716" t="s">
        <v>462</v>
      </c>
      <c r="B7716" t="s">
        <v>463</v>
      </c>
      <c r="C7716" t="s">
        <v>464</v>
      </c>
      <c r="D7716">
        <v>1983</v>
      </c>
      <c r="G7716">
        <v>5923755900</v>
      </c>
      <c r="I7716" t="s">
        <v>11</v>
      </c>
    </row>
    <row r="7717" spans="1:9" x14ac:dyDescent="0.25">
      <c r="A7717" t="s">
        <v>462</v>
      </c>
      <c r="B7717" t="s">
        <v>463</v>
      </c>
      <c r="C7717" t="s">
        <v>464</v>
      </c>
      <c r="D7717">
        <v>1984</v>
      </c>
      <c r="G7717">
        <v>6183387100</v>
      </c>
      <c r="I7717" t="s">
        <v>11</v>
      </c>
    </row>
    <row r="7718" spans="1:9" x14ac:dyDescent="0.25">
      <c r="A7718" t="s">
        <v>462</v>
      </c>
      <c r="B7718" t="s">
        <v>463</v>
      </c>
      <c r="C7718" t="s">
        <v>464</v>
      </c>
      <c r="D7718">
        <v>1985</v>
      </c>
      <c r="G7718">
        <v>6541517100</v>
      </c>
      <c r="I7718" t="s">
        <v>11</v>
      </c>
    </row>
    <row r="7719" spans="1:9" x14ac:dyDescent="0.25">
      <c r="A7719" t="s">
        <v>462</v>
      </c>
      <c r="B7719" t="s">
        <v>463</v>
      </c>
      <c r="C7719" t="s">
        <v>464</v>
      </c>
      <c r="D7719">
        <v>1986</v>
      </c>
      <c r="G7719">
        <v>6797834200</v>
      </c>
      <c r="I7719" t="s">
        <v>11</v>
      </c>
    </row>
    <row r="7720" spans="1:9" x14ac:dyDescent="0.25">
      <c r="A7720" t="s">
        <v>462</v>
      </c>
      <c r="B7720" t="s">
        <v>463</v>
      </c>
      <c r="C7720" t="s">
        <v>464</v>
      </c>
      <c r="D7720">
        <v>1987</v>
      </c>
      <c r="G7720">
        <v>6827665300</v>
      </c>
      <c r="I7720" t="s">
        <v>11</v>
      </c>
    </row>
    <row r="7721" spans="1:9" x14ac:dyDescent="0.25">
      <c r="A7721" t="s">
        <v>462</v>
      </c>
      <c r="B7721" t="s">
        <v>463</v>
      </c>
      <c r="C7721" t="s">
        <v>464</v>
      </c>
      <c r="D7721">
        <v>1988</v>
      </c>
      <c r="G7721">
        <v>5902783400</v>
      </c>
      <c r="I7721" t="s">
        <v>11</v>
      </c>
    </row>
    <row r="7722" spans="1:9" x14ac:dyDescent="0.25">
      <c r="A7722" t="s">
        <v>462</v>
      </c>
      <c r="B7722" t="s">
        <v>463</v>
      </c>
      <c r="C7722" t="s">
        <v>464</v>
      </c>
      <c r="D7722">
        <v>1989</v>
      </c>
      <c r="G7722">
        <v>5918469800</v>
      </c>
      <c r="I7722" t="s">
        <v>11</v>
      </c>
    </row>
    <row r="7723" spans="1:9" x14ac:dyDescent="0.25">
      <c r="A7723" t="s">
        <v>462</v>
      </c>
      <c r="B7723" t="s">
        <v>463</v>
      </c>
      <c r="C7723" t="s">
        <v>464</v>
      </c>
      <c r="D7723">
        <v>1990</v>
      </c>
      <c r="E7723">
        <v>11.250751736</v>
      </c>
      <c r="G7723">
        <v>6433967000</v>
      </c>
      <c r="H7723">
        <v>5041.8049053725899</v>
      </c>
      <c r="I7723" t="s">
        <v>11</v>
      </c>
    </row>
    <row r="7724" spans="1:9" x14ac:dyDescent="0.25">
      <c r="A7724" t="s">
        <v>462</v>
      </c>
      <c r="B7724" t="s">
        <v>463</v>
      </c>
      <c r="C7724" t="s">
        <v>464</v>
      </c>
      <c r="D7724">
        <v>1991</v>
      </c>
      <c r="E7724">
        <v>11.652263175</v>
      </c>
      <c r="G7724">
        <v>7074675500</v>
      </c>
      <c r="H7724">
        <v>5585.3312738285804</v>
      </c>
      <c r="I7724" t="s">
        <v>11</v>
      </c>
    </row>
    <row r="7725" spans="1:9" x14ac:dyDescent="0.25">
      <c r="A7725" t="s">
        <v>462</v>
      </c>
      <c r="B7725" t="s">
        <v>463</v>
      </c>
      <c r="C7725" t="s">
        <v>464</v>
      </c>
      <c r="D7725">
        <v>1992</v>
      </c>
      <c r="E7725">
        <v>12.073220394</v>
      </c>
      <c r="G7725">
        <v>8042337700</v>
      </c>
      <c r="H7725">
        <v>6054.3680653136198</v>
      </c>
      <c r="I7725" t="s">
        <v>11</v>
      </c>
    </row>
    <row r="7726" spans="1:9" x14ac:dyDescent="0.25">
      <c r="A7726" t="s">
        <v>462</v>
      </c>
      <c r="B7726" t="s">
        <v>463</v>
      </c>
      <c r="C7726" t="s">
        <v>464</v>
      </c>
      <c r="D7726">
        <v>1993</v>
      </c>
      <c r="E7726">
        <v>11.712879300000001</v>
      </c>
      <c r="G7726">
        <v>8782585400</v>
      </c>
      <c r="H7726">
        <v>6402.7038912767603</v>
      </c>
      <c r="I7726" t="s">
        <v>11</v>
      </c>
    </row>
    <row r="7727" spans="1:9" x14ac:dyDescent="0.25">
      <c r="A7727" t="s">
        <v>462</v>
      </c>
      <c r="B7727" t="s">
        <v>463</v>
      </c>
      <c r="C7727" t="s">
        <v>464</v>
      </c>
      <c r="D7727">
        <v>1994</v>
      </c>
      <c r="E7727">
        <v>12.033752627</v>
      </c>
      <c r="G7727">
        <v>9365289800</v>
      </c>
      <c r="H7727">
        <v>6589.1642582927398</v>
      </c>
      <c r="I7727" t="s">
        <v>11</v>
      </c>
    </row>
    <row r="7728" spans="1:9" x14ac:dyDescent="0.25">
      <c r="A7728" t="s">
        <v>462</v>
      </c>
      <c r="B7728" t="s">
        <v>463</v>
      </c>
      <c r="C7728" t="s">
        <v>464</v>
      </c>
      <c r="D7728">
        <v>1995</v>
      </c>
      <c r="E7728">
        <v>13.760796475999999</v>
      </c>
      <c r="G7728">
        <v>9573813700</v>
      </c>
      <c r="H7728">
        <v>6706.3797237301396</v>
      </c>
      <c r="I7728" t="s">
        <v>11</v>
      </c>
    </row>
    <row r="7729" spans="1:9" x14ac:dyDescent="0.25">
      <c r="A7729" t="s">
        <v>462</v>
      </c>
      <c r="B7729" t="s">
        <v>463</v>
      </c>
      <c r="C7729" t="s">
        <v>464</v>
      </c>
      <c r="D7729">
        <v>1996</v>
      </c>
      <c r="E7729">
        <v>8.8688909702000007</v>
      </c>
      <c r="G7729">
        <v>9870494000</v>
      </c>
      <c r="H7729">
        <v>6963.8510030853204</v>
      </c>
      <c r="I7729" t="s">
        <v>11</v>
      </c>
    </row>
    <row r="7730" spans="1:9" x14ac:dyDescent="0.25">
      <c r="A7730" t="s">
        <v>462</v>
      </c>
      <c r="B7730" t="s">
        <v>463</v>
      </c>
      <c r="C7730" t="s">
        <v>464</v>
      </c>
      <c r="D7730">
        <v>1997</v>
      </c>
      <c r="E7730">
        <v>11.037500521</v>
      </c>
      <c r="G7730">
        <v>10677286100</v>
      </c>
      <c r="H7730">
        <v>7394.0062089439998</v>
      </c>
      <c r="I7730" t="s">
        <v>11</v>
      </c>
    </row>
    <row r="7731" spans="1:9" x14ac:dyDescent="0.25">
      <c r="A7731" t="s">
        <v>462</v>
      </c>
      <c r="B7731" t="s">
        <v>463</v>
      </c>
      <c r="C7731" t="s">
        <v>464</v>
      </c>
      <c r="D7731">
        <v>1998</v>
      </c>
      <c r="E7731">
        <v>9.6486716080000008</v>
      </c>
      <c r="G7731">
        <v>11575486400</v>
      </c>
      <c r="H7731">
        <v>7865.19085195141</v>
      </c>
      <c r="I7731" t="s">
        <v>11</v>
      </c>
    </row>
    <row r="7732" spans="1:9" x14ac:dyDescent="0.25">
      <c r="A7732" t="s">
        <v>462</v>
      </c>
      <c r="B7732" t="s">
        <v>463</v>
      </c>
      <c r="C7732" t="s">
        <v>464</v>
      </c>
      <c r="D7732">
        <v>1999</v>
      </c>
      <c r="E7732">
        <v>9.5920936915000006</v>
      </c>
      <c r="G7732">
        <v>12130252200</v>
      </c>
      <c r="H7732">
        <v>8126.98765593382</v>
      </c>
      <c r="I7732" t="s">
        <v>11</v>
      </c>
    </row>
    <row r="7733" spans="1:9" x14ac:dyDescent="0.25">
      <c r="A7733" t="s">
        <v>462</v>
      </c>
      <c r="B7733" t="s">
        <v>463</v>
      </c>
      <c r="C7733" t="s">
        <v>464</v>
      </c>
      <c r="D7733">
        <v>2000</v>
      </c>
      <c r="E7733">
        <v>9.8669024163000003</v>
      </c>
      <c r="F7733">
        <v>5.4</v>
      </c>
      <c r="G7733">
        <v>12304115000</v>
      </c>
      <c r="H7733">
        <v>8367.7319910135993</v>
      </c>
      <c r="I7733" t="s">
        <v>11</v>
      </c>
    </row>
    <row r="7734" spans="1:9" x14ac:dyDescent="0.25">
      <c r="A7734" t="s">
        <v>462</v>
      </c>
      <c r="B7734" t="s">
        <v>463</v>
      </c>
      <c r="C7734" t="s">
        <v>464</v>
      </c>
      <c r="D7734">
        <v>2001</v>
      </c>
      <c r="E7734">
        <v>9.9040632875999997</v>
      </c>
      <c r="F7734">
        <v>5.7</v>
      </c>
      <c r="G7734">
        <v>12502013400</v>
      </c>
      <c r="H7734">
        <v>8435.2887709675797</v>
      </c>
      <c r="I7734" t="s">
        <v>11</v>
      </c>
    </row>
    <row r="7735" spans="1:9" x14ac:dyDescent="0.25">
      <c r="A7735" t="s">
        <v>462</v>
      </c>
      <c r="B7735" t="s">
        <v>463</v>
      </c>
      <c r="C7735" t="s">
        <v>464</v>
      </c>
      <c r="D7735">
        <v>2002</v>
      </c>
      <c r="E7735">
        <v>11.939559157</v>
      </c>
      <c r="F7735">
        <v>5.3</v>
      </c>
      <c r="G7735">
        <v>12994310400</v>
      </c>
      <c r="H7735">
        <v>8594.0705462410897</v>
      </c>
      <c r="I7735" t="s">
        <v>11</v>
      </c>
    </row>
    <row r="7736" spans="1:9" x14ac:dyDescent="0.25">
      <c r="A7736" t="s">
        <v>462</v>
      </c>
      <c r="B7736" t="s">
        <v>463</v>
      </c>
      <c r="C7736" t="s">
        <v>464</v>
      </c>
      <c r="D7736">
        <v>2003</v>
      </c>
      <c r="E7736">
        <v>10.501530667999999</v>
      </c>
      <c r="F7736">
        <v>5.9</v>
      </c>
      <c r="G7736">
        <v>13693981200</v>
      </c>
      <c r="H7736">
        <v>8951.6497907564699</v>
      </c>
      <c r="I7736" t="s">
        <v>11</v>
      </c>
    </row>
    <row r="7737" spans="1:9" x14ac:dyDescent="0.25">
      <c r="A7737" t="s">
        <v>462</v>
      </c>
      <c r="B7737" t="s">
        <v>463</v>
      </c>
      <c r="C7737" t="s">
        <v>464</v>
      </c>
      <c r="D7737">
        <v>2004</v>
      </c>
      <c r="E7737">
        <v>9.4208155979000008</v>
      </c>
      <c r="F7737">
        <v>5.8</v>
      </c>
      <c r="G7737">
        <v>15013381700</v>
      </c>
      <c r="H7737">
        <v>9701.8226330632097</v>
      </c>
      <c r="I7737" t="s">
        <v>11</v>
      </c>
    </row>
    <row r="7738" spans="1:9" x14ac:dyDescent="0.25">
      <c r="A7738" t="s">
        <v>462</v>
      </c>
      <c r="B7738" t="s">
        <v>463</v>
      </c>
      <c r="C7738" t="s">
        <v>464</v>
      </c>
      <c r="D7738">
        <v>2005</v>
      </c>
      <c r="E7738">
        <v>10.930202251000001</v>
      </c>
      <c r="F7738">
        <v>5</v>
      </c>
      <c r="G7738">
        <v>16374393900</v>
      </c>
      <c r="H7738">
        <v>10527.4555523952</v>
      </c>
      <c r="I7738" t="s">
        <v>11</v>
      </c>
    </row>
    <row r="7739" spans="1:9" x14ac:dyDescent="0.25">
      <c r="A7739" t="s">
        <v>462</v>
      </c>
      <c r="B7739" t="s">
        <v>463</v>
      </c>
      <c r="C7739" t="s">
        <v>464</v>
      </c>
      <c r="D7739">
        <v>2006</v>
      </c>
      <c r="E7739">
        <v>6.5159583485999999</v>
      </c>
      <c r="F7739">
        <v>5.7</v>
      </c>
      <c r="G7739">
        <v>18141666300</v>
      </c>
      <c r="H7739">
        <v>11570.973931053501</v>
      </c>
      <c r="I7739" t="s">
        <v>11</v>
      </c>
    </row>
    <row r="7740" spans="1:9" x14ac:dyDescent="0.25">
      <c r="A7740" t="s">
        <v>462</v>
      </c>
      <c r="B7740" t="s">
        <v>463</v>
      </c>
      <c r="C7740" t="s">
        <v>464</v>
      </c>
      <c r="D7740">
        <v>2007</v>
      </c>
      <c r="E7740">
        <v>8.0783606776999992</v>
      </c>
      <c r="F7740">
        <v>4.9000000000000004</v>
      </c>
      <c r="G7740">
        <v>21295984230.256401</v>
      </c>
      <c r="H7740">
        <v>13066.860719198699</v>
      </c>
      <c r="I7740" t="s">
        <v>11</v>
      </c>
    </row>
    <row r="7741" spans="1:9" x14ac:dyDescent="0.25">
      <c r="A7741" t="s">
        <v>462</v>
      </c>
      <c r="B7741" t="s">
        <v>463</v>
      </c>
      <c r="C7741" t="s">
        <v>464</v>
      </c>
      <c r="D7741">
        <v>2008</v>
      </c>
      <c r="E7741">
        <v>14.020801978</v>
      </c>
      <c r="F7741">
        <v>5.4</v>
      </c>
      <c r="G7741">
        <v>25155888616.321999</v>
      </c>
      <c r="H7741">
        <v>14373.650146220099</v>
      </c>
      <c r="I7741" t="s">
        <v>11</v>
      </c>
    </row>
    <row r="7742" spans="1:9" x14ac:dyDescent="0.25">
      <c r="A7742" t="s">
        <v>462</v>
      </c>
      <c r="B7742" t="s">
        <v>463</v>
      </c>
      <c r="C7742" t="s">
        <v>464</v>
      </c>
      <c r="D7742">
        <v>2009</v>
      </c>
      <c r="E7742">
        <v>15.701767007999999</v>
      </c>
      <c r="F7742">
        <v>4.8</v>
      </c>
      <c r="G7742">
        <v>27116635565.174198</v>
      </c>
      <c r="H7742">
        <v>14405.110963302899</v>
      </c>
      <c r="I7742" t="s">
        <v>11</v>
      </c>
    </row>
    <row r="7743" spans="1:9" x14ac:dyDescent="0.25">
      <c r="A7743" t="s">
        <v>462</v>
      </c>
      <c r="B7743" t="s">
        <v>463</v>
      </c>
      <c r="C7743" t="s">
        <v>464</v>
      </c>
      <c r="D7743">
        <v>2010</v>
      </c>
      <c r="E7743">
        <v>12.628026917</v>
      </c>
      <c r="F7743">
        <v>4.2</v>
      </c>
      <c r="G7743">
        <v>29440287581.267502</v>
      </c>
      <c r="H7743">
        <v>15153.5359627257</v>
      </c>
      <c r="I7743" t="s">
        <v>11</v>
      </c>
    </row>
    <row r="7744" spans="1:9" x14ac:dyDescent="0.25">
      <c r="A7744" t="s">
        <v>462</v>
      </c>
      <c r="B7744" t="s">
        <v>463</v>
      </c>
      <c r="C7744" t="s">
        <v>464</v>
      </c>
      <c r="D7744">
        <v>2011</v>
      </c>
      <c r="E7744">
        <v>14.811900998</v>
      </c>
      <c r="F7744">
        <v>3.8</v>
      </c>
      <c r="G7744">
        <v>34686224301.177299</v>
      </c>
      <c r="H7744">
        <v>16923.946517876899</v>
      </c>
      <c r="I7744" t="s">
        <v>11</v>
      </c>
    </row>
    <row r="7745" spans="1:9" x14ac:dyDescent="0.25">
      <c r="A7745" t="s">
        <v>462</v>
      </c>
      <c r="B7745" t="s">
        <v>463</v>
      </c>
      <c r="C7745" t="s">
        <v>464</v>
      </c>
      <c r="D7745">
        <v>2012</v>
      </c>
      <c r="E7745">
        <v>16.893706233</v>
      </c>
      <c r="F7745">
        <v>3.6</v>
      </c>
      <c r="G7745">
        <v>40429734384.218399</v>
      </c>
      <c r="H7745">
        <v>18679.513943319798</v>
      </c>
      <c r="I7745" t="s">
        <v>11</v>
      </c>
    </row>
    <row r="7746" spans="1:9" x14ac:dyDescent="0.25">
      <c r="A7746" t="s">
        <v>462</v>
      </c>
      <c r="B7746" t="s">
        <v>463</v>
      </c>
      <c r="C7746" t="s">
        <v>464</v>
      </c>
      <c r="D7746">
        <v>2013</v>
      </c>
      <c r="E7746">
        <v>17.286120756999999</v>
      </c>
      <c r="F7746">
        <v>3.4</v>
      </c>
      <c r="G7746">
        <v>45599994004.887299</v>
      </c>
      <c r="H7746">
        <v>20809.855142042201</v>
      </c>
      <c r="I7746" t="s">
        <v>11</v>
      </c>
    </row>
    <row r="7747" spans="1:9" x14ac:dyDescent="0.25">
      <c r="A7747" t="s">
        <v>462</v>
      </c>
      <c r="B7747" t="s">
        <v>463</v>
      </c>
      <c r="C7747" t="s">
        <v>464</v>
      </c>
      <c r="D7747">
        <v>2014</v>
      </c>
      <c r="E7747">
        <v>15.481975161999999</v>
      </c>
      <c r="F7747">
        <v>4.0999999999999996</v>
      </c>
      <c r="G7747">
        <v>49921464365.320396</v>
      </c>
      <c r="H7747">
        <v>22897.402626957599</v>
      </c>
      <c r="I7747" t="s">
        <v>11</v>
      </c>
    </row>
    <row r="7748" spans="1:9" x14ac:dyDescent="0.25">
      <c r="A7748" t="s">
        <v>462</v>
      </c>
      <c r="B7748" t="s">
        <v>463</v>
      </c>
      <c r="C7748" t="s">
        <v>464</v>
      </c>
      <c r="D7748">
        <v>2015</v>
      </c>
      <c r="E7748">
        <v>11.868494062</v>
      </c>
      <c r="F7748">
        <v>2.9</v>
      </c>
      <c r="G7748">
        <v>54091713775.5634</v>
      </c>
      <c r="H7748">
        <v>25319.216687960201</v>
      </c>
      <c r="I7748" t="s">
        <v>11</v>
      </c>
    </row>
    <row r="7749" spans="1:9" x14ac:dyDescent="0.25">
      <c r="A7749" t="s">
        <v>462</v>
      </c>
      <c r="B7749" t="s">
        <v>463</v>
      </c>
      <c r="C7749" t="s">
        <v>464</v>
      </c>
      <c r="D7749">
        <v>2016</v>
      </c>
      <c r="E7749">
        <v>10.032020724000001</v>
      </c>
      <c r="F7749">
        <v>3.3</v>
      </c>
      <c r="G7749">
        <v>57907695408.939201</v>
      </c>
      <c r="H7749">
        <v>27828.555713766698</v>
      </c>
      <c r="I7749" t="s">
        <v>11</v>
      </c>
    </row>
    <row r="7750" spans="1:9" x14ac:dyDescent="0.25">
      <c r="A7750" t="s">
        <v>462</v>
      </c>
      <c r="B7750" t="s">
        <v>463</v>
      </c>
      <c r="C7750" t="s">
        <v>464</v>
      </c>
      <c r="D7750">
        <v>2017</v>
      </c>
      <c r="E7750">
        <v>9.6669786723000009</v>
      </c>
      <c r="F7750">
        <v>3.2</v>
      </c>
      <c r="G7750">
        <v>62202725204.4646</v>
      </c>
      <c r="H7750">
        <v>30446.849566409699</v>
      </c>
      <c r="I7750" t="s">
        <v>11</v>
      </c>
    </row>
    <row r="7751" spans="1:9" x14ac:dyDescent="0.25">
      <c r="A7751" t="s">
        <v>462</v>
      </c>
      <c r="B7751" t="s">
        <v>463</v>
      </c>
      <c r="C7751" t="s">
        <v>464</v>
      </c>
      <c r="D7751">
        <v>2018</v>
      </c>
      <c r="E7751">
        <v>9.3850224618000002</v>
      </c>
      <c r="F7751">
        <v>2.9</v>
      </c>
      <c r="G7751">
        <v>64929409212.456596</v>
      </c>
      <c r="H7751">
        <v>31784.314487286501</v>
      </c>
      <c r="I7751" t="s">
        <v>11</v>
      </c>
    </row>
    <row r="7752" spans="1:9" x14ac:dyDescent="0.25">
      <c r="A7752" t="s">
        <v>462</v>
      </c>
      <c r="B7752" t="s">
        <v>463</v>
      </c>
      <c r="C7752" t="s">
        <v>464</v>
      </c>
      <c r="D7752">
        <v>2019</v>
      </c>
      <c r="F7752">
        <v>2.9</v>
      </c>
      <c r="G7752">
        <v>66984427150.320999</v>
      </c>
      <c r="H7752">
        <v>32769.870319642003</v>
      </c>
      <c r="I7752" t="s">
        <v>11</v>
      </c>
    </row>
    <row r="7753" spans="1:9" x14ac:dyDescent="0.25">
      <c r="A7753" t="s">
        <v>462</v>
      </c>
      <c r="B7753" t="s">
        <v>463</v>
      </c>
      <c r="C7753" t="s">
        <v>464</v>
      </c>
      <c r="D7753">
        <v>2020</v>
      </c>
      <c r="G7753">
        <v>53977036995.172897</v>
      </c>
      <c r="H7753">
        <v>26782.484981107598</v>
      </c>
      <c r="I7753" t="s">
        <v>11</v>
      </c>
    </row>
    <row r="7754" spans="1:9" x14ac:dyDescent="0.25">
      <c r="A7754" t="s">
        <v>465</v>
      </c>
      <c r="B7754" t="s">
        <v>466</v>
      </c>
      <c r="C7754" t="s">
        <v>467</v>
      </c>
      <c r="D7754">
        <v>1970</v>
      </c>
      <c r="G7754">
        <v>645537126.217942</v>
      </c>
      <c r="I7754" t="s">
        <v>15</v>
      </c>
    </row>
    <row r="7755" spans="1:9" x14ac:dyDescent="0.25">
      <c r="A7755" t="s">
        <v>465</v>
      </c>
      <c r="B7755" t="s">
        <v>466</v>
      </c>
      <c r="C7755" t="s">
        <v>467</v>
      </c>
      <c r="D7755">
        <v>1971</v>
      </c>
      <c r="G7755">
        <v>717716130.49388301</v>
      </c>
      <c r="I7755" t="s">
        <v>15</v>
      </c>
    </row>
    <row r="7756" spans="1:9" x14ac:dyDescent="0.25">
      <c r="A7756" t="s">
        <v>465</v>
      </c>
      <c r="B7756" t="s">
        <v>466</v>
      </c>
      <c r="C7756" t="s">
        <v>467</v>
      </c>
      <c r="D7756">
        <v>1972</v>
      </c>
      <c r="G7756">
        <v>858802035.92814398</v>
      </c>
      <c r="I7756" t="s">
        <v>15</v>
      </c>
    </row>
    <row r="7757" spans="1:9" x14ac:dyDescent="0.25">
      <c r="A7757" t="s">
        <v>465</v>
      </c>
      <c r="B7757" t="s">
        <v>466</v>
      </c>
      <c r="C7757" t="s">
        <v>467</v>
      </c>
      <c r="D7757">
        <v>1973</v>
      </c>
      <c r="G7757">
        <v>1299105240.7328501</v>
      </c>
      <c r="I7757" t="s">
        <v>15</v>
      </c>
    </row>
    <row r="7758" spans="1:9" x14ac:dyDescent="0.25">
      <c r="A7758" t="s">
        <v>465</v>
      </c>
      <c r="B7758" t="s">
        <v>466</v>
      </c>
      <c r="C7758" t="s">
        <v>467</v>
      </c>
      <c r="D7758">
        <v>1974</v>
      </c>
      <c r="G7758">
        <v>1467346059.9971299</v>
      </c>
      <c r="I7758" t="s">
        <v>15</v>
      </c>
    </row>
    <row r="7759" spans="1:9" x14ac:dyDescent="0.25">
      <c r="A7759" t="s">
        <v>465</v>
      </c>
      <c r="B7759" t="s">
        <v>466</v>
      </c>
      <c r="C7759" t="s">
        <v>467</v>
      </c>
      <c r="D7759">
        <v>1975</v>
      </c>
      <c r="G7759">
        <v>1356591176.8556099</v>
      </c>
      <c r="I7759" t="s">
        <v>15</v>
      </c>
    </row>
    <row r="7760" spans="1:9" x14ac:dyDescent="0.25">
      <c r="A7760" t="s">
        <v>465</v>
      </c>
      <c r="B7760" t="s">
        <v>466</v>
      </c>
      <c r="C7760" t="s">
        <v>467</v>
      </c>
      <c r="D7760">
        <v>1976</v>
      </c>
      <c r="G7760">
        <v>1511856584.2583301</v>
      </c>
      <c r="I7760" t="s">
        <v>15</v>
      </c>
    </row>
    <row r="7761" spans="1:9" x14ac:dyDescent="0.25">
      <c r="A7761" t="s">
        <v>465</v>
      </c>
      <c r="B7761" t="s">
        <v>466</v>
      </c>
      <c r="C7761" t="s">
        <v>467</v>
      </c>
      <c r="D7761">
        <v>1977</v>
      </c>
      <c r="G7761">
        <v>1640763204.4478099</v>
      </c>
      <c r="I7761" t="s">
        <v>15</v>
      </c>
    </row>
    <row r="7762" spans="1:9" x14ac:dyDescent="0.25">
      <c r="A7762" t="s">
        <v>465</v>
      </c>
      <c r="B7762" t="s">
        <v>466</v>
      </c>
      <c r="C7762" t="s">
        <v>467</v>
      </c>
      <c r="D7762">
        <v>1978</v>
      </c>
      <c r="G7762">
        <v>1947947524.3334701</v>
      </c>
      <c r="I7762" t="s">
        <v>15</v>
      </c>
    </row>
    <row r="7763" spans="1:9" x14ac:dyDescent="0.25">
      <c r="A7763" t="s">
        <v>465</v>
      </c>
      <c r="B7763" t="s">
        <v>466</v>
      </c>
      <c r="C7763" t="s">
        <v>467</v>
      </c>
      <c r="D7763">
        <v>1979</v>
      </c>
      <c r="G7763">
        <v>2293621944.3663902</v>
      </c>
      <c r="I7763" t="s">
        <v>15</v>
      </c>
    </row>
    <row r="7764" spans="1:9" x14ac:dyDescent="0.25">
      <c r="A7764" t="s">
        <v>465</v>
      </c>
      <c r="B7764" t="s">
        <v>466</v>
      </c>
      <c r="C7764" t="s">
        <v>467</v>
      </c>
      <c r="D7764">
        <v>1980</v>
      </c>
      <c r="G7764">
        <v>2545983007.8998399</v>
      </c>
      <c r="I7764" t="s">
        <v>15</v>
      </c>
    </row>
    <row r="7765" spans="1:9" x14ac:dyDescent="0.25">
      <c r="A7765" t="s">
        <v>465</v>
      </c>
      <c r="B7765" t="s">
        <v>466</v>
      </c>
      <c r="C7765" t="s">
        <v>467</v>
      </c>
      <c r="D7765">
        <v>1981</v>
      </c>
      <c r="G7765">
        <v>2498068350.6686502</v>
      </c>
      <c r="I7765" t="s">
        <v>15</v>
      </c>
    </row>
    <row r="7766" spans="1:9" x14ac:dyDescent="0.25">
      <c r="A7766" t="s">
        <v>465</v>
      </c>
      <c r="B7766" t="s">
        <v>466</v>
      </c>
      <c r="C7766" t="s">
        <v>467</v>
      </c>
      <c r="D7766">
        <v>1982</v>
      </c>
      <c r="G7766">
        <v>2368584969.5328398</v>
      </c>
      <c r="I7766" t="s">
        <v>15</v>
      </c>
    </row>
    <row r="7767" spans="1:9" x14ac:dyDescent="0.25">
      <c r="A7767" t="s">
        <v>465</v>
      </c>
      <c r="B7767" t="s">
        <v>466</v>
      </c>
      <c r="C7767" t="s">
        <v>467</v>
      </c>
      <c r="D7767">
        <v>1983</v>
      </c>
      <c r="G7767">
        <v>2562492524.8176098</v>
      </c>
      <c r="I7767" t="s">
        <v>15</v>
      </c>
    </row>
    <row r="7768" spans="1:9" x14ac:dyDescent="0.25">
      <c r="A7768" t="s">
        <v>465</v>
      </c>
      <c r="B7768" t="s">
        <v>466</v>
      </c>
      <c r="C7768" t="s">
        <v>467</v>
      </c>
      <c r="D7768">
        <v>1984</v>
      </c>
      <c r="G7768">
        <v>2552526263.0759001</v>
      </c>
      <c r="I7768" t="s">
        <v>15</v>
      </c>
    </row>
    <row r="7769" spans="1:9" x14ac:dyDescent="0.25">
      <c r="A7769" t="s">
        <v>465</v>
      </c>
      <c r="B7769" t="s">
        <v>466</v>
      </c>
      <c r="C7769" t="s">
        <v>467</v>
      </c>
      <c r="D7769">
        <v>1985</v>
      </c>
      <c r="G7769">
        <v>2423373088.0735798</v>
      </c>
      <c r="I7769" t="s">
        <v>15</v>
      </c>
    </row>
    <row r="7770" spans="1:9" x14ac:dyDescent="0.25">
      <c r="A7770" t="s">
        <v>465</v>
      </c>
      <c r="B7770" t="s">
        <v>466</v>
      </c>
      <c r="C7770" t="s">
        <v>467</v>
      </c>
      <c r="D7770">
        <v>1986</v>
      </c>
      <c r="G7770">
        <v>2648033765.6989899</v>
      </c>
      <c r="I7770" t="s">
        <v>15</v>
      </c>
    </row>
    <row r="7771" spans="1:9" x14ac:dyDescent="0.25">
      <c r="A7771" t="s">
        <v>465</v>
      </c>
      <c r="B7771" t="s">
        <v>466</v>
      </c>
      <c r="C7771" t="s">
        <v>467</v>
      </c>
      <c r="D7771">
        <v>1987</v>
      </c>
      <c r="G7771">
        <v>3143848331.3140202</v>
      </c>
      <c r="I7771" t="s">
        <v>15</v>
      </c>
    </row>
    <row r="7772" spans="1:9" x14ac:dyDescent="0.25">
      <c r="A7772" t="s">
        <v>465</v>
      </c>
      <c r="B7772" t="s">
        <v>466</v>
      </c>
      <c r="C7772" t="s">
        <v>467</v>
      </c>
      <c r="D7772">
        <v>1988</v>
      </c>
      <c r="G7772">
        <v>3655979702.45646</v>
      </c>
      <c r="I7772" t="s">
        <v>15</v>
      </c>
    </row>
    <row r="7773" spans="1:9" x14ac:dyDescent="0.25">
      <c r="A7773" t="s">
        <v>465</v>
      </c>
      <c r="B7773" t="s">
        <v>466</v>
      </c>
      <c r="C7773" t="s">
        <v>467</v>
      </c>
      <c r="D7773">
        <v>1989</v>
      </c>
      <c r="G7773">
        <v>3546460176.9911499</v>
      </c>
      <c r="I7773" t="s">
        <v>15</v>
      </c>
    </row>
    <row r="7774" spans="1:9" x14ac:dyDescent="0.25">
      <c r="A7774" t="s">
        <v>465</v>
      </c>
      <c r="B7774" t="s">
        <v>466</v>
      </c>
      <c r="C7774" t="s">
        <v>467</v>
      </c>
      <c r="D7774">
        <v>1990</v>
      </c>
      <c r="G7774">
        <v>3219730364.9962301</v>
      </c>
      <c r="H7774">
        <v>1438.3279470984901</v>
      </c>
      <c r="I7774" t="s">
        <v>15</v>
      </c>
    </row>
    <row r="7775" spans="1:9" x14ac:dyDescent="0.25">
      <c r="A7775" t="s">
        <v>465</v>
      </c>
      <c r="B7775" t="s">
        <v>466</v>
      </c>
      <c r="C7775" t="s">
        <v>467</v>
      </c>
      <c r="D7775">
        <v>1991</v>
      </c>
      <c r="G7775">
        <v>3787394957.9831901</v>
      </c>
      <c r="H7775">
        <v>1591.11378862215</v>
      </c>
      <c r="I7775" t="s">
        <v>15</v>
      </c>
    </row>
    <row r="7776" spans="1:9" x14ac:dyDescent="0.25">
      <c r="A7776" t="s">
        <v>465</v>
      </c>
      <c r="B7776" t="s">
        <v>466</v>
      </c>
      <c r="C7776" t="s">
        <v>467</v>
      </c>
      <c r="D7776">
        <v>1992</v>
      </c>
      <c r="G7776">
        <v>4377980510.0559797</v>
      </c>
      <c r="H7776">
        <v>1810.3515043349501</v>
      </c>
      <c r="I7776" t="s">
        <v>15</v>
      </c>
    </row>
    <row r="7777" spans="1:9" x14ac:dyDescent="0.25">
      <c r="A7777" t="s">
        <v>465</v>
      </c>
      <c r="B7777" t="s">
        <v>466</v>
      </c>
      <c r="C7777" t="s">
        <v>467</v>
      </c>
      <c r="D7777">
        <v>1993</v>
      </c>
      <c r="G7777">
        <v>4974550286.1815205</v>
      </c>
      <c r="H7777">
        <v>2140.6541719751799</v>
      </c>
      <c r="I7777" t="s">
        <v>15</v>
      </c>
    </row>
    <row r="7778" spans="1:9" x14ac:dyDescent="0.25">
      <c r="A7778" t="s">
        <v>465</v>
      </c>
      <c r="B7778" t="s">
        <v>466</v>
      </c>
      <c r="C7778" t="s">
        <v>467</v>
      </c>
      <c r="D7778">
        <v>1994</v>
      </c>
      <c r="G7778">
        <v>5502786069.6517401</v>
      </c>
      <c r="H7778">
        <v>2262.9619182963402</v>
      </c>
      <c r="I7778" t="s">
        <v>15</v>
      </c>
    </row>
    <row r="7779" spans="1:9" x14ac:dyDescent="0.25">
      <c r="A7779" t="s">
        <v>465</v>
      </c>
      <c r="B7779" t="s">
        <v>466</v>
      </c>
      <c r="C7779" t="s">
        <v>467</v>
      </c>
      <c r="D7779">
        <v>1995</v>
      </c>
      <c r="G7779">
        <v>4636057476.4256802</v>
      </c>
      <c r="H7779">
        <v>2181.6004916393699</v>
      </c>
      <c r="I7779" t="s">
        <v>15</v>
      </c>
    </row>
    <row r="7780" spans="1:9" x14ac:dyDescent="0.25">
      <c r="A7780" t="s">
        <v>465</v>
      </c>
      <c r="B7780" t="s">
        <v>466</v>
      </c>
      <c r="C7780" t="s">
        <v>467</v>
      </c>
      <c r="D7780">
        <v>1996</v>
      </c>
      <c r="G7780">
        <v>5155311077.3899803</v>
      </c>
      <c r="H7780">
        <v>2336.0683246912899</v>
      </c>
      <c r="I7780" t="s">
        <v>15</v>
      </c>
    </row>
    <row r="7781" spans="1:9" x14ac:dyDescent="0.25">
      <c r="A7781" t="s">
        <v>465</v>
      </c>
      <c r="B7781" t="s">
        <v>466</v>
      </c>
      <c r="C7781" t="s">
        <v>467</v>
      </c>
      <c r="D7781">
        <v>1997</v>
      </c>
      <c r="G7781">
        <v>4936615298.7936697</v>
      </c>
      <c r="H7781">
        <v>2229.46624955989</v>
      </c>
      <c r="I7781" t="s">
        <v>15</v>
      </c>
    </row>
    <row r="7782" spans="1:9" x14ac:dyDescent="0.25">
      <c r="A7782" t="s">
        <v>465</v>
      </c>
      <c r="B7782" t="s">
        <v>466</v>
      </c>
      <c r="C7782" t="s">
        <v>467</v>
      </c>
      <c r="D7782">
        <v>1998</v>
      </c>
      <c r="E7782">
        <v>8.9935678074999998</v>
      </c>
      <c r="G7782">
        <v>3789443014.6166201</v>
      </c>
      <c r="H7782">
        <v>2117.05708648272</v>
      </c>
      <c r="I7782" t="s">
        <v>15</v>
      </c>
    </row>
    <row r="7783" spans="1:9" x14ac:dyDescent="0.25">
      <c r="A7783" t="s">
        <v>465</v>
      </c>
      <c r="B7783" t="s">
        <v>466</v>
      </c>
      <c r="C7783" t="s">
        <v>467</v>
      </c>
      <c r="D7783">
        <v>1999</v>
      </c>
      <c r="E7783">
        <v>7.8724095835999996</v>
      </c>
      <c r="G7783">
        <v>3477038204.0173302</v>
      </c>
      <c r="H7783">
        <v>2136.0414688464398</v>
      </c>
      <c r="I7783" t="s">
        <v>15</v>
      </c>
    </row>
    <row r="7784" spans="1:9" x14ac:dyDescent="0.25">
      <c r="A7784" t="s">
        <v>465</v>
      </c>
      <c r="B7784" t="s">
        <v>466</v>
      </c>
      <c r="C7784" t="s">
        <v>467</v>
      </c>
      <c r="D7784">
        <v>2000</v>
      </c>
      <c r="E7784">
        <v>7.9519938982999996</v>
      </c>
      <c r="F7784">
        <v>2.1</v>
      </c>
      <c r="G7784">
        <v>3521339699.07407</v>
      </c>
      <c r="H7784">
        <v>2081.4539377323599</v>
      </c>
      <c r="I7784" t="s">
        <v>15</v>
      </c>
    </row>
    <row r="7785" spans="1:9" x14ac:dyDescent="0.25">
      <c r="A7785" t="s">
        <v>465</v>
      </c>
      <c r="B7785" t="s">
        <v>466</v>
      </c>
      <c r="C7785" t="s">
        <v>467</v>
      </c>
      <c r="D7785">
        <v>2001</v>
      </c>
      <c r="E7785">
        <v>7.2975266907999998</v>
      </c>
      <c r="F7785">
        <v>2.2999999999999998</v>
      </c>
      <c r="G7785">
        <v>3081024212.4292402</v>
      </c>
      <c r="H7785">
        <v>2079.3558032313599</v>
      </c>
      <c r="I7785" t="s">
        <v>15</v>
      </c>
    </row>
    <row r="7786" spans="1:9" x14ac:dyDescent="0.25">
      <c r="A7786" t="s">
        <v>465</v>
      </c>
      <c r="B7786" t="s">
        <v>466</v>
      </c>
      <c r="C7786" t="s">
        <v>467</v>
      </c>
      <c r="D7786">
        <v>2002</v>
      </c>
      <c r="E7786">
        <v>7.7066602434</v>
      </c>
      <c r="F7786">
        <v>2.2999999999999998</v>
      </c>
      <c r="G7786">
        <v>2999511040.1976399</v>
      </c>
      <c r="H7786">
        <v>2066.0130572340299</v>
      </c>
      <c r="I7786" t="s">
        <v>15</v>
      </c>
    </row>
    <row r="7787" spans="1:9" x14ac:dyDescent="0.25">
      <c r="A7787" t="s">
        <v>465</v>
      </c>
      <c r="B7787" t="s">
        <v>466</v>
      </c>
      <c r="C7787" t="s">
        <v>467</v>
      </c>
      <c r="D7787">
        <v>2003</v>
      </c>
      <c r="E7787">
        <v>9.7856823095000003</v>
      </c>
      <c r="F7787">
        <v>2.4</v>
      </c>
      <c r="G7787">
        <v>3536411824.2958002</v>
      </c>
      <c r="H7787">
        <v>2106.8234194397101</v>
      </c>
      <c r="I7787" t="s">
        <v>15</v>
      </c>
    </row>
    <row r="7788" spans="1:9" x14ac:dyDescent="0.25">
      <c r="A7788" t="s">
        <v>465</v>
      </c>
      <c r="B7788" t="s">
        <v>466</v>
      </c>
      <c r="C7788" t="s">
        <v>467</v>
      </c>
      <c r="D7788">
        <v>2004</v>
      </c>
      <c r="F7788">
        <v>2.4</v>
      </c>
      <c r="G7788">
        <v>3927157866.9646502</v>
      </c>
      <c r="H7788">
        <v>2176.64556336535</v>
      </c>
      <c r="I7788" t="s">
        <v>15</v>
      </c>
    </row>
    <row r="7789" spans="1:9" x14ac:dyDescent="0.25">
      <c r="A7789" t="s">
        <v>465</v>
      </c>
      <c r="B7789" t="s">
        <v>466</v>
      </c>
      <c r="C7789" t="s">
        <v>467</v>
      </c>
      <c r="D7789">
        <v>2005</v>
      </c>
      <c r="E7789">
        <v>9.2842047501000007</v>
      </c>
      <c r="F7789">
        <v>2.4</v>
      </c>
      <c r="G7789">
        <v>4865892972.2759504</v>
      </c>
      <c r="H7789">
        <v>2335.1621973214801</v>
      </c>
      <c r="I7789" t="s">
        <v>15</v>
      </c>
    </row>
    <row r="7790" spans="1:9" x14ac:dyDescent="0.25">
      <c r="A7790" t="s">
        <v>465</v>
      </c>
      <c r="B7790" t="s">
        <v>466</v>
      </c>
      <c r="C7790" t="s">
        <v>467</v>
      </c>
      <c r="D7790">
        <v>2006</v>
      </c>
      <c r="E7790">
        <v>9.1772228550000001</v>
      </c>
      <c r="F7790">
        <v>2.4</v>
      </c>
      <c r="G7790">
        <v>8355006706.57899</v>
      </c>
      <c r="H7790">
        <v>2477.9947459343698</v>
      </c>
      <c r="I7790" t="s">
        <v>15</v>
      </c>
    </row>
    <row r="7791" spans="1:9" x14ac:dyDescent="0.25">
      <c r="A7791" t="s">
        <v>465</v>
      </c>
      <c r="B7791" t="s">
        <v>466</v>
      </c>
      <c r="C7791" t="s">
        <v>467</v>
      </c>
      <c r="D7791">
        <v>2007</v>
      </c>
      <c r="E7791">
        <v>7.6375085683000004</v>
      </c>
      <c r="F7791">
        <v>2.5</v>
      </c>
      <c r="G7791">
        <v>9545177014.1301003</v>
      </c>
      <c r="H7791">
        <v>2678.3027727738499</v>
      </c>
      <c r="I7791" t="s">
        <v>15</v>
      </c>
    </row>
    <row r="7792" spans="1:9" x14ac:dyDescent="0.25">
      <c r="A7792" t="s">
        <v>465</v>
      </c>
      <c r="B7792" t="s">
        <v>466</v>
      </c>
      <c r="C7792" t="s">
        <v>467</v>
      </c>
      <c r="D7792">
        <v>2008</v>
      </c>
      <c r="E7792">
        <v>8.6436742066000001</v>
      </c>
      <c r="F7792">
        <v>2.5</v>
      </c>
      <c r="G7792">
        <v>11670840931.817301</v>
      </c>
      <c r="H7792">
        <v>2656.8648318485998</v>
      </c>
      <c r="I7792" t="s">
        <v>15</v>
      </c>
    </row>
    <row r="7793" spans="1:9" x14ac:dyDescent="0.25">
      <c r="A7793" t="s">
        <v>465</v>
      </c>
      <c r="B7793" t="s">
        <v>466</v>
      </c>
      <c r="C7793" t="s">
        <v>467</v>
      </c>
      <c r="D7793">
        <v>2009</v>
      </c>
      <c r="E7793">
        <v>9.7553820456999993</v>
      </c>
      <c r="F7793">
        <v>2.4</v>
      </c>
      <c r="G7793">
        <v>11619637798.990999</v>
      </c>
      <c r="H7793">
        <v>2791.71539390215</v>
      </c>
      <c r="I7793" t="s">
        <v>15</v>
      </c>
    </row>
    <row r="7794" spans="1:9" x14ac:dyDescent="0.25">
      <c r="A7794" t="s">
        <v>465</v>
      </c>
      <c r="B7794" t="s">
        <v>466</v>
      </c>
      <c r="C7794" t="s">
        <v>467</v>
      </c>
      <c r="D7794">
        <v>2010</v>
      </c>
      <c r="E7794">
        <v>9.7530788541</v>
      </c>
      <c r="F7794">
        <v>2.6</v>
      </c>
      <c r="G7794">
        <v>14250755231.1257</v>
      </c>
      <c r="H7794">
        <v>3039.7841574489498</v>
      </c>
      <c r="I7794" t="s">
        <v>15</v>
      </c>
    </row>
    <row r="7795" spans="1:9" x14ac:dyDescent="0.25">
      <c r="A7795" t="s">
        <v>465</v>
      </c>
      <c r="B7795" t="s">
        <v>466</v>
      </c>
      <c r="C7795" t="s">
        <v>467</v>
      </c>
      <c r="D7795">
        <v>2011</v>
      </c>
      <c r="F7795">
        <v>2.6</v>
      </c>
      <c r="G7795">
        <v>17984910501.8979</v>
      </c>
      <c r="H7795">
        <v>3069.7597421149999</v>
      </c>
      <c r="I7795" t="s">
        <v>15</v>
      </c>
    </row>
    <row r="7796" spans="1:9" x14ac:dyDescent="0.25">
      <c r="A7796" t="s">
        <v>465</v>
      </c>
      <c r="B7796" t="s">
        <v>466</v>
      </c>
      <c r="C7796" t="s">
        <v>467</v>
      </c>
      <c r="D7796">
        <v>2012</v>
      </c>
      <c r="F7796">
        <v>2.7</v>
      </c>
      <c r="G7796">
        <v>21295659243.616798</v>
      </c>
      <c r="H7796">
        <v>3206.19582460322</v>
      </c>
      <c r="I7796" t="s">
        <v>15</v>
      </c>
    </row>
    <row r="7797" spans="1:9" x14ac:dyDescent="0.25">
      <c r="A7797" t="s">
        <v>465</v>
      </c>
      <c r="B7797" t="s">
        <v>466</v>
      </c>
      <c r="C7797" t="s">
        <v>467</v>
      </c>
      <c r="D7797">
        <v>2013</v>
      </c>
      <c r="F7797">
        <v>2.7</v>
      </c>
      <c r="G7797">
        <v>21261432791.267502</v>
      </c>
      <c r="H7797">
        <v>3318.8009367136401</v>
      </c>
      <c r="I7797" t="s">
        <v>15</v>
      </c>
    </row>
    <row r="7798" spans="1:9" x14ac:dyDescent="0.25">
      <c r="A7798" t="s">
        <v>465</v>
      </c>
      <c r="B7798" t="s">
        <v>466</v>
      </c>
      <c r="C7798" t="s">
        <v>467</v>
      </c>
      <c r="D7798">
        <v>2014</v>
      </c>
      <c r="F7798">
        <v>2.9</v>
      </c>
      <c r="G7798">
        <v>23210682538.392799</v>
      </c>
      <c r="H7798">
        <v>3761.5234315663001</v>
      </c>
      <c r="I7798" t="s">
        <v>15</v>
      </c>
    </row>
    <row r="7799" spans="1:9" x14ac:dyDescent="0.25">
      <c r="A7799" t="s">
        <v>465</v>
      </c>
      <c r="B7799" t="s">
        <v>466</v>
      </c>
      <c r="C7799" t="s">
        <v>467</v>
      </c>
      <c r="D7799">
        <v>2015</v>
      </c>
      <c r="F7799">
        <v>3</v>
      </c>
      <c r="G7799">
        <v>21723531173.240898</v>
      </c>
      <c r="H7799">
        <v>3966.7707103883999</v>
      </c>
      <c r="I7799" t="s">
        <v>15</v>
      </c>
    </row>
    <row r="7800" spans="1:9" x14ac:dyDescent="0.25">
      <c r="A7800" t="s">
        <v>465</v>
      </c>
      <c r="B7800" t="s">
        <v>466</v>
      </c>
      <c r="C7800" t="s">
        <v>467</v>
      </c>
      <c r="D7800">
        <v>2016</v>
      </c>
      <c r="F7800">
        <v>3</v>
      </c>
      <c r="G7800">
        <v>20759069103.0961</v>
      </c>
      <c r="H7800">
        <v>4144.6036317321305</v>
      </c>
      <c r="I7800" t="s">
        <v>15</v>
      </c>
    </row>
    <row r="7801" spans="1:9" x14ac:dyDescent="0.25">
      <c r="A7801" t="s">
        <v>465</v>
      </c>
      <c r="B7801" t="s">
        <v>466</v>
      </c>
      <c r="C7801" t="s">
        <v>467</v>
      </c>
      <c r="D7801">
        <v>2017</v>
      </c>
      <c r="F7801">
        <v>2.8</v>
      </c>
      <c r="G7801">
        <v>22742613553.687901</v>
      </c>
      <c r="H7801">
        <v>4285.6287564813902</v>
      </c>
      <c r="I7801" t="s">
        <v>15</v>
      </c>
    </row>
    <row r="7802" spans="1:9" x14ac:dyDescent="0.25">
      <c r="A7802" t="s">
        <v>465</v>
      </c>
      <c r="B7802" t="s">
        <v>466</v>
      </c>
      <c r="C7802" t="s">
        <v>467</v>
      </c>
      <c r="D7802">
        <v>2018</v>
      </c>
      <c r="F7802">
        <v>2.9</v>
      </c>
      <c r="G7802">
        <v>24109509852.7402</v>
      </c>
      <c r="H7802">
        <v>4290.6982820528401</v>
      </c>
      <c r="I7802" t="s">
        <v>15</v>
      </c>
    </row>
    <row r="7803" spans="1:9" x14ac:dyDescent="0.25">
      <c r="A7803" t="s">
        <v>465</v>
      </c>
      <c r="B7803" t="s">
        <v>466</v>
      </c>
      <c r="C7803" t="s">
        <v>467</v>
      </c>
      <c r="D7803">
        <v>2019</v>
      </c>
      <c r="F7803">
        <v>3</v>
      </c>
      <c r="G7803">
        <v>24751344552.2057</v>
      </c>
      <c r="H7803">
        <v>4474.68580450025</v>
      </c>
      <c r="I7803" t="s">
        <v>15</v>
      </c>
    </row>
    <row r="7804" spans="1:9" x14ac:dyDescent="0.25">
      <c r="A7804" t="s">
        <v>465</v>
      </c>
      <c r="B7804" t="s">
        <v>466</v>
      </c>
      <c r="C7804" t="s">
        <v>467</v>
      </c>
      <c r="D7804">
        <v>2020</v>
      </c>
      <c r="G7804">
        <v>24668899683.429901</v>
      </c>
      <c r="H7804">
        <v>4286.63444885431</v>
      </c>
      <c r="I7804" t="s">
        <v>15</v>
      </c>
    </row>
    <row r="7805" spans="1:9" x14ac:dyDescent="0.25">
      <c r="A7805" t="s">
        <v>468</v>
      </c>
      <c r="B7805" t="s">
        <v>469</v>
      </c>
      <c r="C7805" t="s">
        <v>470</v>
      </c>
      <c r="D7805">
        <v>1970</v>
      </c>
      <c r="G7805">
        <v>594611111.11111104</v>
      </c>
      <c r="I7805" t="s">
        <v>11</v>
      </c>
    </row>
    <row r="7806" spans="1:9" x14ac:dyDescent="0.25">
      <c r="A7806" t="s">
        <v>468</v>
      </c>
      <c r="B7806" t="s">
        <v>469</v>
      </c>
      <c r="C7806" t="s">
        <v>470</v>
      </c>
      <c r="D7806">
        <v>1971</v>
      </c>
      <c r="G7806">
        <v>664571428.57142901</v>
      </c>
      <c r="I7806" t="s">
        <v>11</v>
      </c>
    </row>
    <row r="7807" spans="1:9" x14ac:dyDescent="0.25">
      <c r="A7807" t="s">
        <v>468</v>
      </c>
      <c r="B7807" t="s">
        <v>469</v>
      </c>
      <c r="C7807" t="s">
        <v>470</v>
      </c>
      <c r="D7807">
        <v>1972</v>
      </c>
      <c r="G7807">
        <v>769039682.53968298</v>
      </c>
      <c r="I7807" t="s">
        <v>11</v>
      </c>
    </row>
    <row r="7808" spans="1:9" x14ac:dyDescent="0.25">
      <c r="A7808" t="s">
        <v>468</v>
      </c>
      <c r="B7808" t="s">
        <v>469</v>
      </c>
      <c r="C7808" t="s">
        <v>470</v>
      </c>
      <c r="D7808">
        <v>1973</v>
      </c>
      <c r="G7808">
        <v>995531746.03174603</v>
      </c>
      <c r="I7808" t="s">
        <v>11</v>
      </c>
    </row>
    <row r="7809" spans="1:9" x14ac:dyDescent="0.25">
      <c r="A7809" t="s">
        <v>468</v>
      </c>
      <c r="B7809" t="s">
        <v>469</v>
      </c>
      <c r="C7809" t="s">
        <v>470</v>
      </c>
      <c r="D7809">
        <v>1974</v>
      </c>
      <c r="G7809">
        <v>1333475396.8254001</v>
      </c>
      <c r="I7809" t="s">
        <v>11</v>
      </c>
    </row>
    <row r="7810" spans="1:9" x14ac:dyDescent="0.25">
      <c r="A7810" t="s">
        <v>468</v>
      </c>
      <c r="B7810" t="s">
        <v>469</v>
      </c>
      <c r="C7810" t="s">
        <v>470</v>
      </c>
      <c r="D7810">
        <v>1975</v>
      </c>
      <c r="G7810">
        <v>1511420634.92063</v>
      </c>
      <c r="I7810" t="s">
        <v>11</v>
      </c>
    </row>
    <row r="7811" spans="1:9" x14ac:dyDescent="0.25">
      <c r="A7811" t="s">
        <v>468</v>
      </c>
      <c r="B7811" t="s">
        <v>469</v>
      </c>
      <c r="C7811" t="s">
        <v>470</v>
      </c>
      <c r="D7811">
        <v>1976</v>
      </c>
      <c r="G7811">
        <v>1698960317.46032</v>
      </c>
      <c r="I7811" t="s">
        <v>11</v>
      </c>
    </row>
    <row r="7812" spans="1:9" x14ac:dyDescent="0.25">
      <c r="A7812" t="s">
        <v>468</v>
      </c>
      <c r="B7812" t="s">
        <v>469</v>
      </c>
      <c r="C7812" t="s">
        <v>470</v>
      </c>
      <c r="D7812">
        <v>1977</v>
      </c>
      <c r="G7812">
        <v>2092158730.15873</v>
      </c>
      <c r="I7812" t="s">
        <v>11</v>
      </c>
    </row>
    <row r="7813" spans="1:9" x14ac:dyDescent="0.25">
      <c r="A7813" t="s">
        <v>468</v>
      </c>
      <c r="B7813" t="s">
        <v>469</v>
      </c>
      <c r="C7813" t="s">
        <v>470</v>
      </c>
      <c r="D7813">
        <v>1978</v>
      </c>
      <c r="G7813">
        <v>2559857142.8571401</v>
      </c>
      <c r="I7813" t="s">
        <v>11</v>
      </c>
    </row>
    <row r="7814" spans="1:9" x14ac:dyDescent="0.25">
      <c r="A7814" t="s">
        <v>468</v>
      </c>
      <c r="B7814" t="s">
        <v>469</v>
      </c>
      <c r="C7814" t="s">
        <v>470</v>
      </c>
      <c r="D7814">
        <v>1979</v>
      </c>
      <c r="G7814">
        <v>3416777777.7777801</v>
      </c>
      <c r="I7814" t="s">
        <v>11</v>
      </c>
    </row>
    <row r="7815" spans="1:9" x14ac:dyDescent="0.25">
      <c r="A7815" t="s">
        <v>468</v>
      </c>
      <c r="B7815" t="s">
        <v>469</v>
      </c>
      <c r="C7815" t="s">
        <v>470</v>
      </c>
      <c r="D7815">
        <v>1980</v>
      </c>
      <c r="G7815">
        <v>4448087301.5873003</v>
      </c>
      <c r="I7815" t="s">
        <v>11</v>
      </c>
    </row>
    <row r="7816" spans="1:9" x14ac:dyDescent="0.25">
      <c r="A7816" t="s">
        <v>468</v>
      </c>
      <c r="B7816" t="s">
        <v>469</v>
      </c>
      <c r="C7816" t="s">
        <v>470</v>
      </c>
      <c r="D7816">
        <v>1981</v>
      </c>
      <c r="G7816">
        <v>5624515873.0158701</v>
      </c>
      <c r="I7816" t="s">
        <v>11</v>
      </c>
    </row>
    <row r="7817" spans="1:9" x14ac:dyDescent="0.25">
      <c r="A7817" t="s">
        <v>468</v>
      </c>
      <c r="B7817" t="s">
        <v>469</v>
      </c>
      <c r="C7817" t="s">
        <v>470</v>
      </c>
      <c r="D7817">
        <v>1982</v>
      </c>
      <c r="G7817">
        <v>5419411764.7058802</v>
      </c>
      <c r="I7817" t="s">
        <v>11</v>
      </c>
    </row>
    <row r="7818" spans="1:9" x14ac:dyDescent="0.25">
      <c r="A7818" t="s">
        <v>468</v>
      </c>
      <c r="B7818" t="s">
        <v>469</v>
      </c>
      <c r="C7818" t="s">
        <v>470</v>
      </c>
      <c r="D7818">
        <v>1983</v>
      </c>
      <c r="G7818">
        <v>5673248726.18009</v>
      </c>
      <c r="I7818" t="s">
        <v>11</v>
      </c>
    </row>
    <row r="7819" spans="1:9" x14ac:dyDescent="0.25">
      <c r="A7819" t="s">
        <v>468</v>
      </c>
      <c r="B7819" t="s">
        <v>469</v>
      </c>
      <c r="C7819" t="s">
        <v>470</v>
      </c>
      <c r="D7819">
        <v>1984</v>
      </c>
      <c r="G7819">
        <v>4502462807.0601997</v>
      </c>
      <c r="I7819" t="s">
        <v>11</v>
      </c>
    </row>
    <row r="7820" spans="1:9" x14ac:dyDescent="0.25">
      <c r="A7820" t="s">
        <v>468</v>
      </c>
      <c r="B7820" t="s">
        <v>469</v>
      </c>
      <c r="C7820" t="s">
        <v>470</v>
      </c>
      <c r="D7820">
        <v>1985</v>
      </c>
      <c r="G7820">
        <v>3282449235.8726101</v>
      </c>
      <c r="I7820" t="s">
        <v>11</v>
      </c>
    </row>
    <row r="7821" spans="1:9" x14ac:dyDescent="0.25">
      <c r="A7821" t="s">
        <v>468</v>
      </c>
      <c r="B7821" t="s">
        <v>469</v>
      </c>
      <c r="C7821" t="s">
        <v>470</v>
      </c>
      <c r="D7821">
        <v>1986</v>
      </c>
      <c r="G7821">
        <v>3723993942.7200398</v>
      </c>
      <c r="I7821" t="s">
        <v>11</v>
      </c>
    </row>
    <row r="7822" spans="1:9" x14ac:dyDescent="0.25">
      <c r="A7822" t="s">
        <v>468</v>
      </c>
      <c r="B7822" t="s">
        <v>469</v>
      </c>
      <c r="C7822" t="s">
        <v>470</v>
      </c>
      <c r="D7822">
        <v>1987</v>
      </c>
      <c r="G7822">
        <v>3971044723.8015399</v>
      </c>
      <c r="I7822" t="s">
        <v>11</v>
      </c>
    </row>
    <row r="7823" spans="1:9" x14ac:dyDescent="0.25">
      <c r="A7823" t="s">
        <v>468</v>
      </c>
      <c r="B7823" t="s">
        <v>469</v>
      </c>
      <c r="C7823" t="s">
        <v>470</v>
      </c>
      <c r="D7823">
        <v>1988</v>
      </c>
      <c r="G7823">
        <v>4255683528.3396802</v>
      </c>
      <c r="I7823" t="s">
        <v>11</v>
      </c>
    </row>
    <row r="7824" spans="1:9" x14ac:dyDescent="0.25">
      <c r="A7824" t="s">
        <v>468</v>
      </c>
      <c r="B7824" t="s">
        <v>469</v>
      </c>
      <c r="C7824" t="s">
        <v>470</v>
      </c>
      <c r="D7824">
        <v>1989</v>
      </c>
      <c r="G7824">
        <v>4757732199.9667797</v>
      </c>
      <c r="I7824" t="s">
        <v>11</v>
      </c>
    </row>
    <row r="7825" spans="1:9" x14ac:dyDescent="0.25">
      <c r="A7825" t="s">
        <v>468</v>
      </c>
      <c r="B7825" t="s">
        <v>469</v>
      </c>
      <c r="C7825" t="s">
        <v>470</v>
      </c>
      <c r="D7825">
        <v>1990</v>
      </c>
      <c r="G7825">
        <v>5812114523.0270205</v>
      </c>
      <c r="H7825">
        <v>5388.3242001975004</v>
      </c>
      <c r="I7825" t="s">
        <v>11</v>
      </c>
    </row>
    <row r="7826" spans="1:9" x14ac:dyDescent="0.25">
      <c r="A7826" t="s">
        <v>468</v>
      </c>
      <c r="B7826" t="s">
        <v>469</v>
      </c>
      <c r="C7826" t="s">
        <v>470</v>
      </c>
      <c r="D7826">
        <v>1991</v>
      </c>
      <c r="G7826">
        <v>6984367762.9037104</v>
      </c>
      <c r="H7826">
        <v>5617.6040542941901</v>
      </c>
      <c r="I7826" t="s">
        <v>11</v>
      </c>
    </row>
    <row r="7827" spans="1:9" x14ac:dyDescent="0.25">
      <c r="A7827" t="s">
        <v>468</v>
      </c>
      <c r="B7827" t="s">
        <v>469</v>
      </c>
      <c r="C7827" t="s">
        <v>470</v>
      </c>
      <c r="D7827">
        <v>1992</v>
      </c>
      <c r="G7827">
        <v>7157424031.0604496</v>
      </c>
      <c r="H7827">
        <v>5697.6146463495597</v>
      </c>
      <c r="I7827" t="s">
        <v>11</v>
      </c>
    </row>
    <row r="7828" spans="1:9" x14ac:dyDescent="0.25">
      <c r="A7828" t="s">
        <v>468</v>
      </c>
      <c r="B7828" t="s">
        <v>469</v>
      </c>
      <c r="C7828" t="s">
        <v>470</v>
      </c>
      <c r="D7828">
        <v>1993</v>
      </c>
      <c r="G7828">
        <v>7249533620.3061399</v>
      </c>
      <c r="H7828">
        <v>5972.12741039914</v>
      </c>
      <c r="I7828" t="s">
        <v>11</v>
      </c>
    </row>
    <row r="7829" spans="1:9" x14ac:dyDescent="0.25">
      <c r="A7829" t="s">
        <v>468</v>
      </c>
      <c r="B7829" t="s">
        <v>469</v>
      </c>
      <c r="C7829" t="s">
        <v>470</v>
      </c>
      <c r="D7829">
        <v>1994</v>
      </c>
      <c r="G7829">
        <v>7870982004.8195</v>
      </c>
      <c r="H7829">
        <v>6271.7945057063398</v>
      </c>
      <c r="I7829" t="s">
        <v>11</v>
      </c>
    </row>
    <row r="7830" spans="1:9" x14ac:dyDescent="0.25">
      <c r="A7830" t="s">
        <v>468</v>
      </c>
      <c r="B7830" t="s">
        <v>469</v>
      </c>
      <c r="C7830" t="s">
        <v>470</v>
      </c>
      <c r="D7830">
        <v>1995</v>
      </c>
      <c r="G7830">
        <v>9062131475.02318</v>
      </c>
      <c r="H7830">
        <v>6681.6163441609497</v>
      </c>
      <c r="I7830" t="s">
        <v>11</v>
      </c>
    </row>
    <row r="7831" spans="1:9" x14ac:dyDescent="0.25">
      <c r="A7831" t="s">
        <v>468</v>
      </c>
      <c r="B7831" t="s">
        <v>469</v>
      </c>
      <c r="C7831" t="s">
        <v>470</v>
      </c>
      <c r="D7831">
        <v>1996</v>
      </c>
      <c r="G7831">
        <v>9788391780.52421</v>
      </c>
      <c r="H7831">
        <v>6754.3649657649103</v>
      </c>
      <c r="I7831" t="s">
        <v>11</v>
      </c>
    </row>
    <row r="7832" spans="1:9" x14ac:dyDescent="0.25">
      <c r="A7832" t="s">
        <v>468</v>
      </c>
      <c r="B7832" t="s">
        <v>469</v>
      </c>
      <c r="C7832" t="s">
        <v>470</v>
      </c>
      <c r="D7832">
        <v>1997</v>
      </c>
      <c r="G7832">
        <v>9965225678.05093</v>
      </c>
      <c r="H7832">
        <v>7008.4364262957497</v>
      </c>
      <c r="I7832" t="s">
        <v>11</v>
      </c>
    </row>
    <row r="7833" spans="1:9" x14ac:dyDescent="0.25">
      <c r="A7833" t="s">
        <v>468</v>
      </c>
      <c r="B7833" t="s">
        <v>469</v>
      </c>
      <c r="C7833" t="s">
        <v>470</v>
      </c>
      <c r="D7833">
        <v>1998</v>
      </c>
      <c r="G7833">
        <v>9260481572.4246197</v>
      </c>
      <c r="H7833">
        <v>6939.7623779003998</v>
      </c>
      <c r="I7833" t="s">
        <v>11</v>
      </c>
    </row>
    <row r="7834" spans="1:9" x14ac:dyDescent="0.25">
      <c r="A7834" t="s">
        <v>468</v>
      </c>
      <c r="B7834" t="s">
        <v>469</v>
      </c>
      <c r="C7834" t="s">
        <v>470</v>
      </c>
      <c r="D7834">
        <v>1999</v>
      </c>
      <c r="G7834">
        <v>8837070235.5189209</v>
      </c>
      <c r="H7834">
        <v>6799.3486908910299</v>
      </c>
      <c r="I7834" t="s">
        <v>11</v>
      </c>
    </row>
    <row r="7835" spans="1:9" x14ac:dyDescent="0.25">
      <c r="A7835" t="s">
        <v>468</v>
      </c>
      <c r="B7835" t="s">
        <v>469</v>
      </c>
      <c r="C7835" t="s">
        <v>470</v>
      </c>
      <c r="D7835">
        <v>2000</v>
      </c>
      <c r="E7835">
        <v>18.691757330000002</v>
      </c>
      <c r="F7835">
        <v>3.1</v>
      </c>
      <c r="G7835">
        <v>8855705139.5585709</v>
      </c>
      <c r="H7835">
        <v>6654.1728151597799</v>
      </c>
      <c r="I7835" t="s">
        <v>11</v>
      </c>
    </row>
    <row r="7836" spans="1:9" x14ac:dyDescent="0.25">
      <c r="A7836" t="s">
        <v>468</v>
      </c>
      <c r="B7836" t="s">
        <v>469</v>
      </c>
      <c r="C7836" t="s">
        <v>470</v>
      </c>
      <c r="D7836">
        <v>2001</v>
      </c>
      <c r="E7836">
        <v>24.205840276</v>
      </c>
      <c r="F7836">
        <v>3.1</v>
      </c>
      <c r="G7836">
        <v>8495806432.1846704</v>
      </c>
      <c r="H7836">
        <v>6612.67734769259</v>
      </c>
      <c r="I7836" t="s">
        <v>11</v>
      </c>
    </row>
    <row r="7837" spans="1:9" x14ac:dyDescent="0.25">
      <c r="A7837" t="s">
        <v>468</v>
      </c>
      <c r="B7837" t="s">
        <v>469</v>
      </c>
      <c r="C7837" t="s">
        <v>470</v>
      </c>
      <c r="D7837">
        <v>2002</v>
      </c>
      <c r="E7837">
        <v>24.801345202</v>
      </c>
      <c r="F7837">
        <v>3.6</v>
      </c>
      <c r="G7837">
        <v>7196260656.8455601</v>
      </c>
      <c r="H7837">
        <v>6590.1672779823502</v>
      </c>
      <c r="I7837" t="s">
        <v>11</v>
      </c>
    </row>
    <row r="7838" spans="1:9" x14ac:dyDescent="0.25">
      <c r="A7838" t="s">
        <v>468</v>
      </c>
      <c r="B7838" t="s">
        <v>469</v>
      </c>
      <c r="C7838" t="s">
        <v>470</v>
      </c>
      <c r="D7838">
        <v>2003</v>
      </c>
      <c r="E7838">
        <v>22.812069555000001</v>
      </c>
      <c r="F7838">
        <v>3.4</v>
      </c>
      <c r="G7838">
        <v>7691367471.1799202</v>
      </c>
      <c r="H7838">
        <v>6876.9970902022797</v>
      </c>
      <c r="I7838" t="s">
        <v>11</v>
      </c>
    </row>
    <row r="7839" spans="1:9" x14ac:dyDescent="0.25">
      <c r="A7839" t="s">
        <v>468</v>
      </c>
      <c r="B7839" t="s">
        <v>469</v>
      </c>
      <c r="C7839" t="s">
        <v>470</v>
      </c>
      <c r="D7839">
        <v>2004</v>
      </c>
      <c r="E7839">
        <v>21.097429290000001</v>
      </c>
      <c r="F7839">
        <v>4.2</v>
      </c>
      <c r="G7839">
        <v>9624440836.2930908</v>
      </c>
      <c r="H7839">
        <v>7223.5565404482204</v>
      </c>
      <c r="I7839" t="s">
        <v>11</v>
      </c>
    </row>
    <row r="7840" spans="1:9" x14ac:dyDescent="0.25">
      <c r="A7840" t="s">
        <v>468</v>
      </c>
      <c r="B7840" t="s">
        <v>469</v>
      </c>
      <c r="C7840" t="s">
        <v>470</v>
      </c>
      <c r="D7840">
        <v>2005</v>
      </c>
      <c r="E7840">
        <v>15.229833991</v>
      </c>
      <c r="F7840">
        <v>4.4000000000000004</v>
      </c>
      <c r="G7840">
        <v>10737500188.112301</v>
      </c>
      <c r="H7840">
        <v>7485.2992173735001</v>
      </c>
      <c r="I7840" t="s">
        <v>11</v>
      </c>
    </row>
    <row r="7841" spans="1:9" x14ac:dyDescent="0.25">
      <c r="A7841" t="s">
        <v>468</v>
      </c>
      <c r="B7841" t="s">
        <v>469</v>
      </c>
      <c r="C7841" t="s">
        <v>470</v>
      </c>
      <c r="D7841">
        <v>2006</v>
      </c>
      <c r="E7841">
        <v>12.548171789</v>
      </c>
      <c r="F7841">
        <v>4.2</v>
      </c>
      <c r="G7841">
        <v>13429430050.261</v>
      </c>
      <c r="H7841">
        <v>7960.7253928679402</v>
      </c>
      <c r="I7841" t="s">
        <v>11</v>
      </c>
    </row>
    <row r="7842" spans="1:9" x14ac:dyDescent="0.25">
      <c r="A7842" t="s">
        <v>468</v>
      </c>
      <c r="B7842" t="s">
        <v>469</v>
      </c>
      <c r="C7842" t="s">
        <v>470</v>
      </c>
      <c r="D7842">
        <v>2007</v>
      </c>
      <c r="E7842">
        <v>13.053415643999999</v>
      </c>
      <c r="F7842">
        <v>3.8</v>
      </c>
      <c r="G7842">
        <v>17856270473.153</v>
      </c>
      <c r="H7842">
        <v>8495.3369990428291</v>
      </c>
      <c r="I7842" t="s">
        <v>11</v>
      </c>
    </row>
    <row r="7843" spans="1:9" x14ac:dyDescent="0.25">
      <c r="A7843" t="s">
        <v>468</v>
      </c>
      <c r="B7843" t="s">
        <v>469</v>
      </c>
      <c r="C7843" t="s">
        <v>470</v>
      </c>
      <c r="D7843">
        <v>2008</v>
      </c>
      <c r="E7843">
        <v>13.697738114</v>
      </c>
      <c r="F7843">
        <v>3.6</v>
      </c>
      <c r="G7843">
        <v>24616537618.232498</v>
      </c>
      <c r="H7843">
        <v>9097.5204888773296</v>
      </c>
      <c r="I7843" t="s">
        <v>11</v>
      </c>
    </row>
    <row r="7844" spans="1:9" x14ac:dyDescent="0.25">
      <c r="A7844" t="s">
        <v>468</v>
      </c>
      <c r="B7844" t="s">
        <v>469</v>
      </c>
      <c r="C7844" t="s">
        <v>470</v>
      </c>
      <c r="D7844">
        <v>2009</v>
      </c>
      <c r="E7844">
        <v>13.319338024</v>
      </c>
      <c r="F7844">
        <v>4.4000000000000004</v>
      </c>
      <c r="G7844">
        <v>22355601273.3545</v>
      </c>
      <c r="H7844">
        <v>9020.3080224310797</v>
      </c>
      <c r="I7844" t="s">
        <v>11</v>
      </c>
    </row>
    <row r="7845" spans="1:9" x14ac:dyDescent="0.25">
      <c r="A7845" t="s">
        <v>468</v>
      </c>
      <c r="B7845" t="s">
        <v>469</v>
      </c>
      <c r="C7845" t="s">
        <v>470</v>
      </c>
      <c r="D7845">
        <v>2010</v>
      </c>
      <c r="E7845">
        <v>11.859762866000001</v>
      </c>
      <c r="F7845">
        <v>3.5</v>
      </c>
      <c r="G7845">
        <v>27237782849.6908</v>
      </c>
      <c r="H7845">
        <v>10001.5304279296</v>
      </c>
      <c r="I7845" t="s">
        <v>11</v>
      </c>
    </row>
    <row r="7846" spans="1:9" x14ac:dyDescent="0.25">
      <c r="A7846" t="s">
        <v>468</v>
      </c>
      <c r="B7846" t="s">
        <v>469</v>
      </c>
      <c r="C7846" t="s">
        <v>470</v>
      </c>
      <c r="D7846">
        <v>2011</v>
      </c>
      <c r="E7846">
        <v>10.372623473000001</v>
      </c>
      <c r="F7846">
        <v>4.5999999999999996</v>
      </c>
      <c r="G7846">
        <v>33756238766.5</v>
      </c>
      <c r="H7846">
        <v>10503.595852823801</v>
      </c>
      <c r="I7846" t="s">
        <v>11</v>
      </c>
    </row>
    <row r="7847" spans="1:9" x14ac:dyDescent="0.25">
      <c r="A7847" t="s">
        <v>468</v>
      </c>
      <c r="B7847" t="s">
        <v>469</v>
      </c>
      <c r="C7847" t="s">
        <v>470</v>
      </c>
      <c r="D7847">
        <v>2012</v>
      </c>
      <c r="E7847">
        <v>10.106657157000001</v>
      </c>
      <c r="F7847">
        <v>4.5999999999999996</v>
      </c>
      <c r="G7847">
        <v>33296438306.474701</v>
      </c>
      <c r="H7847">
        <v>10018.723634784101</v>
      </c>
      <c r="I7847" t="s">
        <v>11</v>
      </c>
    </row>
    <row r="7848" spans="1:9" x14ac:dyDescent="0.25">
      <c r="A7848" t="s">
        <v>468</v>
      </c>
      <c r="B7848" t="s">
        <v>469</v>
      </c>
      <c r="C7848" t="s">
        <v>470</v>
      </c>
      <c r="D7848">
        <v>2013</v>
      </c>
      <c r="E7848">
        <v>9.2776447316000006</v>
      </c>
      <c r="F7848">
        <v>4.9000000000000004</v>
      </c>
      <c r="G7848">
        <v>38651334287.673203</v>
      </c>
      <c r="H7848">
        <v>11062.5587335491</v>
      </c>
      <c r="I7848" t="s">
        <v>11</v>
      </c>
    </row>
    <row r="7849" spans="1:9" x14ac:dyDescent="0.25">
      <c r="A7849" t="s">
        <v>468</v>
      </c>
      <c r="B7849" t="s">
        <v>469</v>
      </c>
      <c r="C7849" t="s">
        <v>470</v>
      </c>
      <c r="D7849">
        <v>2014</v>
      </c>
      <c r="E7849">
        <v>8.7582074101000007</v>
      </c>
      <c r="F7849">
        <v>5.9</v>
      </c>
      <c r="G7849">
        <v>40377987208.689003</v>
      </c>
      <c r="H7849">
        <v>11454.428876596799</v>
      </c>
      <c r="I7849" t="s">
        <v>11</v>
      </c>
    </row>
    <row r="7850" spans="1:9" x14ac:dyDescent="0.25">
      <c r="A7850" t="s">
        <v>468</v>
      </c>
      <c r="B7850" t="s">
        <v>469</v>
      </c>
      <c r="C7850" t="s">
        <v>470</v>
      </c>
      <c r="D7850">
        <v>2015</v>
      </c>
      <c r="E7850">
        <v>9.2244495456000006</v>
      </c>
      <c r="F7850">
        <v>5.7</v>
      </c>
      <c r="G7850">
        <v>36211372702.808502</v>
      </c>
      <c r="H7850">
        <v>11486.523190555699</v>
      </c>
      <c r="I7850" t="s">
        <v>11</v>
      </c>
    </row>
    <row r="7851" spans="1:9" x14ac:dyDescent="0.25">
      <c r="A7851" t="s">
        <v>468</v>
      </c>
      <c r="B7851" t="s">
        <v>469</v>
      </c>
      <c r="C7851" t="s">
        <v>470</v>
      </c>
      <c r="D7851">
        <v>2016</v>
      </c>
      <c r="E7851">
        <v>9.8703458515999998</v>
      </c>
      <c r="F7851">
        <v>5.3</v>
      </c>
      <c r="G7851">
        <v>36089550659.0914</v>
      </c>
      <c r="H7851">
        <v>12041.723542780601</v>
      </c>
      <c r="I7851" t="s">
        <v>11</v>
      </c>
    </row>
    <row r="7852" spans="1:9" x14ac:dyDescent="0.25">
      <c r="A7852" t="s">
        <v>468</v>
      </c>
      <c r="B7852" t="s">
        <v>469</v>
      </c>
      <c r="C7852" t="s">
        <v>470</v>
      </c>
      <c r="D7852">
        <v>2017</v>
      </c>
      <c r="E7852">
        <v>7.8781917963000003</v>
      </c>
      <c r="F7852">
        <v>6.1</v>
      </c>
      <c r="G7852">
        <v>38997129473.555801</v>
      </c>
      <c r="H7852">
        <v>12590.548443655</v>
      </c>
      <c r="I7852" t="s">
        <v>11</v>
      </c>
    </row>
    <row r="7853" spans="1:9" x14ac:dyDescent="0.25">
      <c r="A7853" t="s">
        <v>468</v>
      </c>
      <c r="B7853" t="s">
        <v>469</v>
      </c>
      <c r="C7853" t="s">
        <v>470</v>
      </c>
      <c r="D7853">
        <v>2018</v>
      </c>
      <c r="E7853">
        <v>7.1448399950999999</v>
      </c>
      <c r="F7853">
        <v>6</v>
      </c>
      <c r="G7853">
        <v>40225448340.632202</v>
      </c>
      <c r="H7853">
        <v>13135.698867879901</v>
      </c>
      <c r="I7853" t="s">
        <v>11</v>
      </c>
    </row>
    <row r="7854" spans="1:9" x14ac:dyDescent="0.25">
      <c r="A7854" t="s">
        <v>468</v>
      </c>
      <c r="B7854" t="s">
        <v>469</v>
      </c>
      <c r="C7854" t="s">
        <v>470</v>
      </c>
      <c r="D7854">
        <v>2019</v>
      </c>
      <c r="F7854">
        <v>6</v>
      </c>
      <c r="G7854">
        <v>37906944074.612801</v>
      </c>
      <c r="H7854">
        <v>13149.038570274801</v>
      </c>
      <c r="I7854" t="s">
        <v>11</v>
      </c>
    </row>
    <row r="7855" spans="1:9" x14ac:dyDescent="0.25">
      <c r="A7855" t="s">
        <v>468</v>
      </c>
      <c r="B7855" t="s">
        <v>469</v>
      </c>
      <c r="C7855" t="s">
        <v>470</v>
      </c>
      <c r="D7855">
        <v>2020</v>
      </c>
      <c r="G7855">
        <v>35670301496.106102</v>
      </c>
      <c r="H7855">
        <v>13069.1761151384</v>
      </c>
      <c r="I7855" t="s">
        <v>11</v>
      </c>
    </row>
    <row r="7856" spans="1:9" x14ac:dyDescent="0.25">
      <c r="A7856" t="s">
        <v>471</v>
      </c>
      <c r="B7856" t="s">
        <v>472</v>
      </c>
      <c r="C7856" t="s">
        <v>473</v>
      </c>
      <c r="D7856">
        <v>1970</v>
      </c>
      <c r="G7856">
        <v>7432223176.7726097</v>
      </c>
      <c r="I7856" t="s">
        <v>11</v>
      </c>
    </row>
    <row r="7857" spans="1:9" x14ac:dyDescent="0.25">
      <c r="A7857" t="s">
        <v>471</v>
      </c>
      <c r="B7857" t="s">
        <v>472</v>
      </c>
      <c r="C7857" t="s">
        <v>473</v>
      </c>
      <c r="D7857">
        <v>1971</v>
      </c>
      <c r="G7857">
        <v>8289582883.5012903</v>
      </c>
      <c r="I7857" t="s">
        <v>11</v>
      </c>
    </row>
    <row r="7858" spans="1:9" x14ac:dyDescent="0.25">
      <c r="A7858" t="s">
        <v>471</v>
      </c>
      <c r="B7858" t="s">
        <v>472</v>
      </c>
      <c r="C7858" t="s">
        <v>473</v>
      </c>
      <c r="D7858">
        <v>1972</v>
      </c>
      <c r="G7858">
        <v>9189413409.0129204</v>
      </c>
      <c r="I7858" t="s">
        <v>11</v>
      </c>
    </row>
    <row r="7859" spans="1:9" x14ac:dyDescent="0.25">
      <c r="A7859" t="s">
        <v>471</v>
      </c>
      <c r="B7859" t="s">
        <v>472</v>
      </c>
      <c r="C7859" t="s">
        <v>473</v>
      </c>
      <c r="D7859">
        <v>1973</v>
      </c>
      <c r="G7859">
        <v>10994381894.798401</v>
      </c>
      <c r="I7859" t="s">
        <v>11</v>
      </c>
    </row>
    <row r="7860" spans="1:9" x14ac:dyDescent="0.25">
      <c r="A7860" t="s">
        <v>471</v>
      </c>
      <c r="B7860" t="s">
        <v>472</v>
      </c>
      <c r="C7860" t="s">
        <v>473</v>
      </c>
      <c r="D7860">
        <v>1974</v>
      </c>
      <c r="G7860">
        <v>13858441211.219601</v>
      </c>
      <c r="I7860" t="s">
        <v>11</v>
      </c>
    </row>
    <row r="7861" spans="1:9" x14ac:dyDescent="0.25">
      <c r="A7861" t="s">
        <v>471</v>
      </c>
      <c r="B7861" t="s">
        <v>472</v>
      </c>
      <c r="C7861" t="s">
        <v>473</v>
      </c>
      <c r="D7861">
        <v>1975</v>
      </c>
      <c r="G7861">
        <v>16877163792.128401</v>
      </c>
      <c r="I7861" t="s">
        <v>11</v>
      </c>
    </row>
    <row r="7862" spans="1:9" x14ac:dyDescent="0.25">
      <c r="A7862" t="s">
        <v>471</v>
      </c>
      <c r="B7862" t="s">
        <v>472</v>
      </c>
      <c r="C7862" t="s">
        <v>473</v>
      </c>
      <c r="D7862">
        <v>1976</v>
      </c>
      <c r="G7862">
        <v>15947709379.6507</v>
      </c>
      <c r="I7862" t="s">
        <v>11</v>
      </c>
    </row>
    <row r="7863" spans="1:9" x14ac:dyDescent="0.25">
      <c r="A7863" t="s">
        <v>471</v>
      </c>
      <c r="B7863" t="s">
        <v>472</v>
      </c>
      <c r="C7863" t="s">
        <v>473</v>
      </c>
      <c r="D7863">
        <v>1977</v>
      </c>
      <c r="G7863">
        <v>14620386673.854401</v>
      </c>
      <c r="I7863" t="s">
        <v>11</v>
      </c>
    </row>
    <row r="7864" spans="1:9" x14ac:dyDescent="0.25">
      <c r="A7864" t="s">
        <v>471</v>
      </c>
      <c r="B7864" t="s">
        <v>472</v>
      </c>
      <c r="C7864" t="s">
        <v>473</v>
      </c>
      <c r="D7864">
        <v>1978</v>
      </c>
      <c r="G7864">
        <v>12495779622.070999</v>
      </c>
      <c r="I7864" t="s">
        <v>11</v>
      </c>
    </row>
    <row r="7865" spans="1:9" x14ac:dyDescent="0.25">
      <c r="A7865" t="s">
        <v>471</v>
      </c>
      <c r="B7865" t="s">
        <v>472</v>
      </c>
      <c r="C7865" t="s">
        <v>473</v>
      </c>
      <c r="D7865">
        <v>1979</v>
      </c>
      <c r="G7865">
        <v>15962459447.216801</v>
      </c>
      <c r="I7865" t="s">
        <v>11</v>
      </c>
    </row>
    <row r="7866" spans="1:9" x14ac:dyDescent="0.25">
      <c r="A7866" t="s">
        <v>471</v>
      </c>
      <c r="B7866" t="s">
        <v>472</v>
      </c>
      <c r="C7866" t="s">
        <v>473</v>
      </c>
      <c r="D7866">
        <v>1980</v>
      </c>
      <c r="G7866">
        <v>18134029179.639301</v>
      </c>
      <c r="I7866" t="s">
        <v>11</v>
      </c>
    </row>
    <row r="7867" spans="1:9" x14ac:dyDescent="0.25">
      <c r="A7867" t="s">
        <v>471</v>
      </c>
      <c r="B7867" t="s">
        <v>472</v>
      </c>
      <c r="C7867" t="s">
        <v>473</v>
      </c>
      <c r="D7867">
        <v>1981</v>
      </c>
      <c r="G7867">
        <v>21649137620.3055</v>
      </c>
      <c r="I7867" t="s">
        <v>11</v>
      </c>
    </row>
    <row r="7868" spans="1:9" x14ac:dyDescent="0.25">
      <c r="A7868" t="s">
        <v>471</v>
      </c>
      <c r="B7868" t="s">
        <v>472</v>
      </c>
      <c r="C7868" t="s">
        <v>473</v>
      </c>
      <c r="D7868">
        <v>1982</v>
      </c>
      <c r="G7868">
        <v>21793496819.337898</v>
      </c>
      <c r="I7868" t="s">
        <v>11</v>
      </c>
    </row>
    <row r="7869" spans="1:9" x14ac:dyDescent="0.25">
      <c r="A7869" t="s">
        <v>471</v>
      </c>
      <c r="B7869" t="s">
        <v>472</v>
      </c>
      <c r="C7869" t="s">
        <v>473</v>
      </c>
      <c r="D7869">
        <v>1983</v>
      </c>
      <c r="G7869">
        <v>17345624453.691601</v>
      </c>
      <c r="I7869" t="s">
        <v>11</v>
      </c>
    </row>
    <row r="7870" spans="1:9" x14ac:dyDescent="0.25">
      <c r="A7870" t="s">
        <v>471</v>
      </c>
      <c r="B7870" t="s">
        <v>472</v>
      </c>
      <c r="C7870" t="s">
        <v>473</v>
      </c>
      <c r="D7870">
        <v>1984</v>
      </c>
      <c r="G7870">
        <v>17599660054.285999</v>
      </c>
      <c r="I7870" t="s">
        <v>11</v>
      </c>
    </row>
    <row r="7871" spans="1:9" x14ac:dyDescent="0.25">
      <c r="A7871" t="s">
        <v>471</v>
      </c>
      <c r="B7871" t="s">
        <v>472</v>
      </c>
      <c r="C7871" t="s">
        <v>473</v>
      </c>
      <c r="D7871">
        <v>1985</v>
      </c>
      <c r="G7871">
        <v>16548827018.287201</v>
      </c>
      <c r="I7871" t="s">
        <v>11</v>
      </c>
    </row>
    <row r="7872" spans="1:9" x14ac:dyDescent="0.25">
      <c r="A7872" t="s">
        <v>471</v>
      </c>
      <c r="B7872" t="s">
        <v>472</v>
      </c>
      <c r="C7872" t="s">
        <v>473</v>
      </c>
      <c r="D7872">
        <v>1986</v>
      </c>
      <c r="G7872">
        <v>15244232957.8759</v>
      </c>
      <c r="I7872" t="s">
        <v>11</v>
      </c>
    </row>
    <row r="7873" spans="1:9" x14ac:dyDescent="0.25">
      <c r="A7873" t="s">
        <v>471</v>
      </c>
      <c r="B7873" t="s">
        <v>472</v>
      </c>
      <c r="C7873" t="s">
        <v>473</v>
      </c>
      <c r="D7873">
        <v>1987</v>
      </c>
      <c r="G7873">
        <v>20702298396.971699</v>
      </c>
      <c r="I7873" t="s">
        <v>11</v>
      </c>
    </row>
    <row r="7874" spans="1:9" x14ac:dyDescent="0.25">
      <c r="A7874" t="s">
        <v>471</v>
      </c>
      <c r="B7874" t="s">
        <v>472</v>
      </c>
      <c r="C7874" t="s">
        <v>473</v>
      </c>
      <c r="D7874">
        <v>1988</v>
      </c>
      <c r="G7874">
        <v>15439408447.2288</v>
      </c>
      <c r="I7874" t="s">
        <v>11</v>
      </c>
    </row>
    <row r="7875" spans="1:9" x14ac:dyDescent="0.25">
      <c r="A7875" t="s">
        <v>471</v>
      </c>
      <c r="B7875" t="s">
        <v>472</v>
      </c>
      <c r="C7875" t="s">
        <v>473</v>
      </c>
      <c r="D7875">
        <v>1989</v>
      </c>
      <c r="G7875">
        <v>22499559086.034302</v>
      </c>
      <c r="I7875" t="s">
        <v>11</v>
      </c>
    </row>
    <row r="7876" spans="1:9" x14ac:dyDescent="0.25">
      <c r="A7876" t="s">
        <v>471</v>
      </c>
      <c r="B7876" t="s">
        <v>472</v>
      </c>
      <c r="C7876" t="s">
        <v>473</v>
      </c>
      <c r="D7876">
        <v>1990</v>
      </c>
      <c r="G7876">
        <v>26410386669.360901</v>
      </c>
      <c r="H7876">
        <v>3359.26402982335</v>
      </c>
      <c r="I7876" t="s">
        <v>11</v>
      </c>
    </row>
    <row r="7877" spans="1:9" x14ac:dyDescent="0.25">
      <c r="A7877" t="s">
        <v>471</v>
      </c>
      <c r="B7877" t="s">
        <v>472</v>
      </c>
      <c r="C7877" t="s">
        <v>473</v>
      </c>
      <c r="D7877">
        <v>1991</v>
      </c>
      <c r="G7877">
        <v>34341465998.200298</v>
      </c>
      <c r="H7877">
        <v>3478.8602888283899</v>
      </c>
      <c r="I7877" t="s">
        <v>11</v>
      </c>
    </row>
    <row r="7878" spans="1:9" x14ac:dyDescent="0.25">
      <c r="A7878" t="s">
        <v>471</v>
      </c>
      <c r="B7878" t="s">
        <v>472</v>
      </c>
      <c r="C7878" t="s">
        <v>473</v>
      </c>
      <c r="D7878">
        <v>1992</v>
      </c>
      <c r="G7878">
        <v>35966302303.263</v>
      </c>
      <c r="H7878">
        <v>3470.4256698301001</v>
      </c>
      <c r="I7878" t="s">
        <v>11</v>
      </c>
    </row>
    <row r="7879" spans="1:9" x14ac:dyDescent="0.25">
      <c r="A7879" t="s">
        <v>471</v>
      </c>
      <c r="B7879" t="s">
        <v>472</v>
      </c>
      <c r="C7879" t="s">
        <v>473</v>
      </c>
      <c r="D7879">
        <v>1993</v>
      </c>
      <c r="G7879">
        <v>34832077220.853699</v>
      </c>
      <c r="H7879">
        <v>3668.48360515181</v>
      </c>
      <c r="I7879" t="s">
        <v>11</v>
      </c>
    </row>
    <row r="7880" spans="1:9" x14ac:dyDescent="0.25">
      <c r="A7880" t="s">
        <v>471</v>
      </c>
      <c r="B7880" t="s">
        <v>472</v>
      </c>
      <c r="C7880" t="s">
        <v>473</v>
      </c>
      <c r="D7880">
        <v>1994</v>
      </c>
      <c r="G7880">
        <v>44882079766.891296</v>
      </c>
      <c r="H7880">
        <v>4129.7896676993796</v>
      </c>
      <c r="I7880" t="s">
        <v>11</v>
      </c>
    </row>
    <row r="7881" spans="1:9" x14ac:dyDescent="0.25">
      <c r="A7881" t="s">
        <v>471</v>
      </c>
      <c r="B7881" t="s">
        <v>472</v>
      </c>
      <c r="C7881" t="s">
        <v>473</v>
      </c>
      <c r="D7881">
        <v>1995</v>
      </c>
      <c r="G7881">
        <v>53312793687.383598</v>
      </c>
      <c r="H7881">
        <v>4445.4262790654402</v>
      </c>
      <c r="I7881" t="s">
        <v>11</v>
      </c>
    </row>
    <row r="7882" spans="1:9" x14ac:dyDescent="0.25">
      <c r="A7882" t="s">
        <v>471</v>
      </c>
      <c r="B7882" t="s">
        <v>472</v>
      </c>
      <c r="C7882" t="s">
        <v>473</v>
      </c>
      <c r="D7882">
        <v>1996</v>
      </c>
      <c r="G7882">
        <v>55252414130.301903</v>
      </c>
      <c r="H7882">
        <v>4568.0531431710597</v>
      </c>
      <c r="I7882" t="s">
        <v>11</v>
      </c>
    </row>
    <row r="7883" spans="1:9" x14ac:dyDescent="0.25">
      <c r="A7883" t="s">
        <v>471</v>
      </c>
      <c r="B7883" t="s">
        <v>472</v>
      </c>
      <c r="C7883" t="s">
        <v>473</v>
      </c>
      <c r="D7883">
        <v>1997</v>
      </c>
      <c r="G7883">
        <v>58147522522.522499</v>
      </c>
      <c r="H7883">
        <v>4861.1219084804898</v>
      </c>
      <c r="I7883" t="s">
        <v>11</v>
      </c>
    </row>
    <row r="7884" spans="1:9" x14ac:dyDescent="0.25">
      <c r="A7884" t="s">
        <v>471</v>
      </c>
      <c r="B7884" t="s">
        <v>472</v>
      </c>
      <c r="C7884" t="s">
        <v>473</v>
      </c>
      <c r="D7884">
        <v>1998</v>
      </c>
      <c r="G7884">
        <v>55501467877.380997</v>
      </c>
      <c r="H7884">
        <v>4811.2604180552598</v>
      </c>
      <c r="I7884" t="s">
        <v>11</v>
      </c>
    </row>
    <row r="7885" spans="1:9" x14ac:dyDescent="0.25">
      <c r="A7885" t="s">
        <v>471</v>
      </c>
      <c r="B7885" t="s">
        <v>472</v>
      </c>
      <c r="C7885" t="s">
        <v>473</v>
      </c>
      <c r="D7885">
        <v>1999</v>
      </c>
      <c r="G7885">
        <v>50187324567.883003</v>
      </c>
      <c r="H7885">
        <v>4873.8644448979503</v>
      </c>
      <c r="I7885" t="s">
        <v>11</v>
      </c>
    </row>
    <row r="7886" spans="1:9" x14ac:dyDescent="0.25">
      <c r="A7886" t="s">
        <v>471</v>
      </c>
      <c r="B7886" t="s">
        <v>472</v>
      </c>
      <c r="C7886" t="s">
        <v>473</v>
      </c>
      <c r="D7886">
        <v>2000</v>
      </c>
      <c r="F7886">
        <v>3.1</v>
      </c>
      <c r="G7886">
        <v>51744749133.212997</v>
      </c>
      <c r="H7886">
        <v>5043.2671809348903</v>
      </c>
      <c r="I7886" t="s">
        <v>11</v>
      </c>
    </row>
    <row r="7887" spans="1:9" x14ac:dyDescent="0.25">
      <c r="A7887" t="s">
        <v>471</v>
      </c>
      <c r="B7887" t="s">
        <v>472</v>
      </c>
      <c r="C7887" t="s">
        <v>473</v>
      </c>
      <c r="D7887">
        <v>2001</v>
      </c>
      <c r="F7887">
        <v>2.9</v>
      </c>
      <c r="G7887">
        <v>52030158775.405502</v>
      </c>
      <c r="H7887">
        <v>5120.0688060673201</v>
      </c>
      <c r="I7887" t="s">
        <v>11</v>
      </c>
    </row>
    <row r="7888" spans="1:9" x14ac:dyDescent="0.25">
      <c r="A7888" t="s">
        <v>471</v>
      </c>
      <c r="B7888" t="s">
        <v>472</v>
      </c>
      <c r="C7888" t="s">
        <v>473</v>
      </c>
      <c r="D7888">
        <v>2002</v>
      </c>
      <c r="F7888">
        <v>2.9</v>
      </c>
      <c r="G7888">
        <v>54777553515.080902</v>
      </c>
      <c r="H7888">
        <v>5423.6442302083497</v>
      </c>
      <c r="I7888" t="s">
        <v>11</v>
      </c>
    </row>
    <row r="7889" spans="1:9" x14ac:dyDescent="0.25">
      <c r="A7889" t="s">
        <v>471</v>
      </c>
      <c r="B7889" t="s">
        <v>472</v>
      </c>
      <c r="C7889" t="s">
        <v>473</v>
      </c>
      <c r="D7889">
        <v>2003</v>
      </c>
      <c r="F7889">
        <v>3</v>
      </c>
      <c r="G7889">
        <v>58731030121.867104</v>
      </c>
      <c r="H7889">
        <v>5697.4321256678504</v>
      </c>
      <c r="I7889" t="s">
        <v>11</v>
      </c>
    </row>
    <row r="7890" spans="1:9" x14ac:dyDescent="0.25">
      <c r="A7890" t="s">
        <v>471</v>
      </c>
      <c r="B7890" t="s">
        <v>472</v>
      </c>
      <c r="C7890" t="s">
        <v>473</v>
      </c>
      <c r="D7890">
        <v>2004</v>
      </c>
      <c r="F7890">
        <v>2.8</v>
      </c>
      <c r="G7890">
        <v>66768703497.568703</v>
      </c>
      <c r="H7890">
        <v>6084.8925346363703</v>
      </c>
      <c r="I7890" t="s">
        <v>11</v>
      </c>
    </row>
    <row r="7891" spans="1:9" x14ac:dyDescent="0.25">
      <c r="A7891" t="s">
        <v>471</v>
      </c>
      <c r="B7891" t="s">
        <v>472</v>
      </c>
      <c r="C7891" t="s">
        <v>473</v>
      </c>
      <c r="D7891">
        <v>2005</v>
      </c>
      <c r="F7891">
        <v>2.7</v>
      </c>
      <c r="G7891">
        <v>76060606060.606094</v>
      </c>
      <c r="H7891">
        <v>6610.8917056489299</v>
      </c>
      <c r="I7891" t="s">
        <v>11</v>
      </c>
    </row>
    <row r="7892" spans="1:9" x14ac:dyDescent="0.25">
      <c r="A7892" t="s">
        <v>471</v>
      </c>
      <c r="B7892" t="s">
        <v>472</v>
      </c>
      <c r="C7892" t="s">
        <v>473</v>
      </c>
      <c r="D7892">
        <v>2006</v>
      </c>
      <c r="F7892">
        <v>2.7</v>
      </c>
      <c r="G7892">
        <v>88643193061.748001</v>
      </c>
      <c r="H7892">
        <v>7262.2580838780596</v>
      </c>
      <c r="I7892" t="s">
        <v>11</v>
      </c>
    </row>
    <row r="7893" spans="1:9" x14ac:dyDescent="0.25">
      <c r="A7893" t="s">
        <v>471</v>
      </c>
      <c r="B7893" t="s">
        <v>472</v>
      </c>
      <c r="C7893" t="s">
        <v>473</v>
      </c>
      <c r="D7893">
        <v>2007</v>
      </c>
      <c r="F7893">
        <v>2.6</v>
      </c>
      <c r="G7893">
        <v>102170981144.136</v>
      </c>
      <c r="H7893">
        <v>8026.6103250882697</v>
      </c>
      <c r="I7893" t="s">
        <v>11</v>
      </c>
    </row>
    <row r="7894" spans="1:9" x14ac:dyDescent="0.25">
      <c r="A7894" t="s">
        <v>471</v>
      </c>
      <c r="B7894" t="s">
        <v>472</v>
      </c>
      <c r="C7894" t="s">
        <v>473</v>
      </c>
      <c r="D7894">
        <v>2008</v>
      </c>
      <c r="F7894">
        <v>2.7</v>
      </c>
      <c r="G7894">
        <v>120550599815.44099</v>
      </c>
      <c r="H7894">
        <v>8857.8638606992608</v>
      </c>
      <c r="I7894" t="s">
        <v>11</v>
      </c>
    </row>
    <row r="7895" spans="1:9" x14ac:dyDescent="0.25">
      <c r="A7895" t="s">
        <v>471</v>
      </c>
      <c r="B7895" t="s">
        <v>472</v>
      </c>
      <c r="C7895" t="s">
        <v>473</v>
      </c>
      <c r="D7895">
        <v>2009</v>
      </c>
      <c r="F7895">
        <v>3.3</v>
      </c>
      <c r="G7895">
        <v>120822986521.479</v>
      </c>
      <c r="H7895">
        <v>8951.0125348404308</v>
      </c>
      <c r="I7895" t="s">
        <v>11</v>
      </c>
    </row>
    <row r="7896" spans="1:9" x14ac:dyDescent="0.25">
      <c r="A7896" t="s">
        <v>471</v>
      </c>
      <c r="B7896" t="s">
        <v>472</v>
      </c>
      <c r="C7896" t="s">
        <v>473</v>
      </c>
      <c r="D7896">
        <v>2010</v>
      </c>
      <c r="F7896">
        <v>3.5</v>
      </c>
      <c r="G7896">
        <v>147528937028.77802</v>
      </c>
      <c r="H7896">
        <v>9730.4211039342408</v>
      </c>
      <c r="I7896" t="s">
        <v>11</v>
      </c>
    </row>
    <row r="7897" spans="1:9" x14ac:dyDescent="0.25">
      <c r="A7897" t="s">
        <v>471</v>
      </c>
      <c r="B7897" t="s">
        <v>472</v>
      </c>
      <c r="C7897" t="s">
        <v>473</v>
      </c>
      <c r="D7897">
        <v>2011</v>
      </c>
      <c r="E7897">
        <v>5.5255011274000001</v>
      </c>
      <c r="F7897">
        <v>3.3</v>
      </c>
      <c r="G7897">
        <v>171761737046.58499</v>
      </c>
      <c r="H7897">
        <v>10476.796328229701</v>
      </c>
      <c r="I7897" t="s">
        <v>11</v>
      </c>
    </row>
    <row r="7898" spans="1:9" x14ac:dyDescent="0.25">
      <c r="A7898" t="s">
        <v>471</v>
      </c>
      <c r="B7898" t="s">
        <v>472</v>
      </c>
      <c r="C7898" t="s">
        <v>473</v>
      </c>
      <c r="D7898">
        <v>2012</v>
      </c>
      <c r="E7898">
        <v>6.6696512904</v>
      </c>
      <c r="F7898">
        <v>3.2</v>
      </c>
      <c r="G7898">
        <v>192648999090.082</v>
      </c>
      <c r="H7898">
        <v>10767.677327703601</v>
      </c>
      <c r="I7898" t="s">
        <v>11</v>
      </c>
    </row>
    <row r="7899" spans="1:9" x14ac:dyDescent="0.25">
      <c r="A7899" t="s">
        <v>471</v>
      </c>
      <c r="B7899" t="s">
        <v>472</v>
      </c>
      <c r="C7899" t="s">
        <v>473</v>
      </c>
      <c r="D7899">
        <v>2013</v>
      </c>
      <c r="E7899">
        <v>6.7609355360999999</v>
      </c>
      <c r="F7899">
        <v>3.1</v>
      </c>
      <c r="G7899">
        <v>201175469114.327</v>
      </c>
      <c r="H7899">
        <v>11295.963264408299</v>
      </c>
      <c r="I7899" t="s">
        <v>11</v>
      </c>
    </row>
    <row r="7900" spans="1:9" x14ac:dyDescent="0.25">
      <c r="A7900" t="s">
        <v>471</v>
      </c>
      <c r="B7900" t="s">
        <v>472</v>
      </c>
      <c r="C7900" t="s">
        <v>473</v>
      </c>
      <c r="D7900">
        <v>2014</v>
      </c>
      <c r="E7900">
        <v>6.8992167993000004</v>
      </c>
      <c r="F7900">
        <v>2.9</v>
      </c>
      <c r="G7900">
        <v>200789362451.56699</v>
      </c>
      <c r="H7900">
        <v>11510.278876387199</v>
      </c>
      <c r="I7900" t="s">
        <v>11</v>
      </c>
    </row>
    <row r="7901" spans="1:9" x14ac:dyDescent="0.25">
      <c r="A7901" t="s">
        <v>471</v>
      </c>
      <c r="B7901" t="s">
        <v>472</v>
      </c>
      <c r="C7901" t="s">
        <v>473</v>
      </c>
      <c r="D7901">
        <v>2015</v>
      </c>
      <c r="E7901">
        <v>7.3742878372999998</v>
      </c>
      <c r="F7901">
        <v>2.7</v>
      </c>
      <c r="G7901">
        <v>189805300841.603</v>
      </c>
      <c r="H7901">
        <v>11572.3207931902</v>
      </c>
      <c r="I7901" t="s">
        <v>11</v>
      </c>
    </row>
    <row r="7902" spans="1:9" x14ac:dyDescent="0.25">
      <c r="A7902" t="s">
        <v>471</v>
      </c>
      <c r="B7902" t="s">
        <v>472</v>
      </c>
      <c r="C7902" t="s">
        <v>473</v>
      </c>
      <c r="D7902">
        <v>2016</v>
      </c>
      <c r="E7902">
        <v>7.8736246701999999</v>
      </c>
      <c r="F7902">
        <v>2.6</v>
      </c>
      <c r="G7902">
        <v>191895943823.88699</v>
      </c>
      <c r="H7902">
        <v>12013.377389700599</v>
      </c>
      <c r="I7902" t="s">
        <v>11</v>
      </c>
    </row>
    <row r="7903" spans="1:9" x14ac:dyDescent="0.25">
      <c r="A7903" t="s">
        <v>471</v>
      </c>
      <c r="B7903" t="s">
        <v>472</v>
      </c>
      <c r="C7903" t="s">
        <v>473</v>
      </c>
      <c r="D7903">
        <v>2017</v>
      </c>
      <c r="E7903">
        <v>7.9092238628000002</v>
      </c>
      <c r="F7903">
        <v>2.7</v>
      </c>
      <c r="G7903">
        <v>211007207483.51501</v>
      </c>
      <c r="H7903">
        <v>12506.529375058601</v>
      </c>
      <c r="I7903" t="s">
        <v>11</v>
      </c>
    </row>
    <row r="7904" spans="1:9" x14ac:dyDescent="0.25">
      <c r="A7904" t="s">
        <v>471</v>
      </c>
      <c r="B7904" t="s">
        <v>472</v>
      </c>
      <c r="C7904" t="s">
        <v>473</v>
      </c>
      <c r="D7904">
        <v>2018</v>
      </c>
      <c r="F7904">
        <v>2.8</v>
      </c>
      <c r="G7904">
        <v>222574697255.522</v>
      </c>
      <c r="H7904">
        <v>13088.295838455801</v>
      </c>
      <c r="I7904" t="s">
        <v>11</v>
      </c>
    </row>
    <row r="7905" spans="1:9" x14ac:dyDescent="0.25">
      <c r="A7905" t="s">
        <v>471</v>
      </c>
      <c r="B7905" t="s">
        <v>472</v>
      </c>
      <c r="C7905" t="s">
        <v>473</v>
      </c>
      <c r="D7905">
        <v>2019</v>
      </c>
      <c r="F7905">
        <v>2.8</v>
      </c>
      <c r="G7905">
        <v>228470919605.66901</v>
      </c>
      <c r="H7905">
        <v>13397.2739160483</v>
      </c>
      <c r="I7905" t="s">
        <v>11</v>
      </c>
    </row>
    <row r="7906" spans="1:9" x14ac:dyDescent="0.25">
      <c r="A7906" t="s">
        <v>471</v>
      </c>
      <c r="B7906" t="s">
        <v>472</v>
      </c>
      <c r="C7906" t="s">
        <v>473</v>
      </c>
      <c r="D7906">
        <v>2020</v>
      </c>
      <c r="G7906">
        <v>202014363787.233</v>
      </c>
      <c r="H7906">
        <v>11878.5215440702</v>
      </c>
      <c r="I7906" t="s">
        <v>11</v>
      </c>
    </row>
    <row r="7907" spans="1:9" x14ac:dyDescent="0.25">
      <c r="A7907" t="s">
        <v>474</v>
      </c>
      <c r="B7907" t="s">
        <v>475</v>
      </c>
      <c r="C7907" t="s">
        <v>476</v>
      </c>
      <c r="D7907">
        <v>1970</v>
      </c>
      <c r="G7907">
        <v>7559179530.3993502</v>
      </c>
      <c r="I7907" t="s">
        <v>15</v>
      </c>
    </row>
    <row r="7908" spans="1:9" x14ac:dyDescent="0.25">
      <c r="A7908" t="s">
        <v>474</v>
      </c>
      <c r="B7908" t="s">
        <v>475</v>
      </c>
      <c r="C7908" t="s">
        <v>476</v>
      </c>
      <c r="D7908">
        <v>1971</v>
      </c>
      <c r="G7908">
        <v>8375086047.1019602</v>
      </c>
      <c r="I7908" t="s">
        <v>15</v>
      </c>
    </row>
    <row r="7909" spans="1:9" x14ac:dyDescent="0.25">
      <c r="A7909" t="s">
        <v>474</v>
      </c>
      <c r="B7909" t="s">
        <v>475</v>
      </c>
      <c r="C7909" t="s">
        <v>476</v>
      </c>
      <c r="D7909">
        <v>1972</v>
      </c>
      <c r="G7909">
        <v>9067872578.9369907</v>
      </c>
      <c r="I7909" t="s">
        <v>15</v>
      </c>
    </row>
    <row r="7910" spans="1:9" x14ac:dyDescent="0.25">
      <c r="A7910" t="s">
        <v>474</v>
      </c>
      <c r="B7910" t="s">
        <v>475</v>
      </c>
      <c r="C7910" t="s">
        <v>476</v>
      </c>
      <c r="D7910">
        <v>1973</v>
      </c>
      <c r="G7910">
        <v>11412421019.6329</v>
      </c>
      <c r="I7910" t="s">
        <v>15</v>
      </c>
    </row>
    <row r="7911" spans="1:9" x14ac:dyDescent="0.25">
      <c r="A7911" t="s">
        <v>474</v>
      </c>
      <c r="B7911" t="s">
        <v>475</v>
      </c>
      <c r="C7911" t="s">
        <v>476</v>
      </c>
      <c r="D7911">
        <v>1974</v>
      </c>
      <c r="G7911">
        <v>15607825070.495001</v>
      </c>
      <c r="I7911" t="s">
        <v>15</v>
      </c>
    </row>
    <row r="7912" spans="1:9" x14ac:dyDescent="0.25">
      <c r="A7912" t="s">
        <v>474</v>
      </c>
      <c r="B7912" t="s">
        <v>475</v>
      </c>
      <c r="C7912" t="s">
        <v>476</v>
      </c>
      <c r="D7912">
        <v>1975</v>
      </c>
      <c r="G7912">
        <v>16875240683.068501</v>
      </c>
      <c r="I7912" t="s">
        <v>15</v>
      </c>
    </row>
    <row r="7913" spans="1:9" x14ac:dyDescent="0.25">
      <c r="A7913" t="s">
        <v>474</v>
      </c>
      <c r="B7913" t="s">
        <v>475</v>
      </c>
      <c r="C7913" t="s">
        <v>476</v>
      </c>
      <c r="D7913">
        <v>1976</v>
      </c>
      <c r="G7913">
        <v>19380945792.685398</v>
      </c>
      <c r="I7913" t="s">
        <v>15</v>
      </c>
    </row>
    <row r="7914" spans="1:9" x14ac:dyDescent="0.25">
      <c r="A7914" t="s">
        <v>474</v>
      </c>
      <c r="B7914" t="s">
        <v>475</v>
      </c>
      <c r="C7914" t="s">
        <v>476</v>
      </c>
      <c r="D7914">
        <v>1977</v>
      </c>
      <c r="G7914">
        <v>22283185056.1012</v>
      </c>
      <c r="I7914" t="s">
        <v>15</v>
      </c>
    </row>
    <row r="7915" spans="1:9" x14ac:dyDescent="0.25">
      <c r="A7915" t="s">
        <v>474</v>
      </c>
      <c r="B7915" t="s">
        <v>475</v>
      </c>
      <c r="C7915" t="s">
        <v>476</v>
      </c>
      <c r="D7915">
        <v>1978</v>
      </c>
      <c r="G7915">
        <v>25762077665.031101</v>
      </c>
      <c r="I7915" t="s">
        <v>15</v>
      </c>
    </row>
    <row r="7916" spans="1:9" x14ac:dyDescent="0.25">
      <c r="A7916" t="s">
        <v>474</v>
      </c>
      <c r="B7916" t="s">
        <v>475</v>
      </c>
      <c r="C7916" t="s">
        <v>476</v>
      </c>
      <c r="D7916">
        <v>1979</v>
      </c>
      <c r="G7916">
        <v>31218507870.1702</v>
      </c>
      <c r="I7916" t="s">
        <v>15</v>
      </c>
    </row>
    <row r="7917" spans="1:9" x14ac:dyDescent="0.25">
      <c r="A7917" t="s">
        <v>474</v>
      </c>
      <c r="B7917" t="s">
        <v>475</v>
      </c>
      <c r="C7917" t="s">
        <v>476</v>
      </c>
      <c r="D7917">
        <v>1980</v>
      </c>
      <c r="G7917">
        <v>36848242783.898697</v>
      </c>
      <c r="I7917" t="s">
        <v>15</v>
      </c>
    </row>
    <row r="7918" spans="1:9" x14ac:dyDescent="0.25">
      <c r="A7918" t="s">
        <v>474</v>
      </c>
      <c r="B7918" t="s">
        <v>475</v>
      </c>
      <c r="C7918" t="s">
        <v>476</v>
      </c>
      <c r="D7918">
        <v>1981</v>
      </c>
      <c r="G7918">
        <v>40499645207.807198</v>
      </c>
      <c r="I7918" t="s">
        <v>15</v>
      </c>
    </row>
    <row r="7919" spans="1:9" x14ac:dyDescent="0.25">
      <c r="A7919" t="s">
        <v>474</v>
      </c>
      <c r="B7919" t="s">
        <v>475</v>
      </c>
      <c r="C7919" t="s">
        <v>476</v>
      </c>
      <c r="D7919">
        <v>1982</v>
      </c>
      <c r="G7919">
        <v>42206011274.795601</v>
      </c>
      <c r="I7919" t="s">
        <v>15</v>
      </c>
    </row>
    <row r="7920" spans="1:9" x14ac:dyDescent="0.25">
      <c r="A7920" t="s">
        <v>474</v>
      </c>
      <c r="B7920" t="s">
        <v>475</v>
      </c>
      <c r="C7920" t="s">
        <v>476</v>
      </c>
      <c r="D7920">
        <v>1983</v>
      </c>
      <c r="G7920">
        <v>37759237657.924797</v>
      </c>
      <c r="I7920" t="s">
        <v>15</v>
      </c>
    </row>
    <row r="7921" spans="1:9" x14ac:dyDescent="0.25">
      <c r="A7921" t="s">
        <v>474</v>
      </c>
      <c r="B7921" t="s">
        <v>475</v>
      </c>
      <c r="C7921" t="s">
        <v>476</v>
      </c>
      <c r="D7921">
        <v>1984</v>
      </c>
      <c r="G7921">
        <v>35730202751.025803</v>
      </c>
      <c r="I7921" t="s">
        <v>15</v>
      </c>
    </row>
    <row r="7922" spans="1:9" x14ac:dyDescent="0.25">
      <c r="A7922" t="s">
        <v>474</v>
      </c>
      <c r="B7922" t="s">
        <v>475</v>
      </c>
      <c r="C7922" t="s">
        <v>476</v>
      </c>
      <c r="D7922">
        <v>1985</v>
      </c>
      <c r="G7922">
        <v>34961565262.713799</v>
      </c>
      <c r="I7922" t="s">
        <v>15</v>
      </c>
    </row>
    <row r="7923" spans="1:9" x14ac:dyDescent="0.25">
      <c r="A7923" t="s">
        <v>474</v>
      </c>
      <c r="B7923" t="s">
        <v>475</v>
      </c>
      <c r="C7923" t="s">
        <v>476</v>
      </c>
      <c r="D7923">
        <v>1986</v>
      </c>
      <c r="G7923">
        <v>33987178952.488998</v>
      </c>
      <c r="I7923" t="s">
        <v>15</v>
      </c>
    </row>
    <row r="7924" spans="1:9" x14ac:dyDescent="0.25">
      <c r="A7924" t="s">
        <v>474</v>
      </c>
      <c r="B7924" t="s">
        <v>475</v>
      </c>
      <c r="C7924" t="s">
        <v>476</v>
      </c>
      <c r="D7924">
        <v>1987</v>
      </c>
      <c r="G7924">
        <v>37791442730.781097</v>
      </c>
      <c r="I7924" t="s">
        <v>15</v>
      </c>
    </row>
    <row r="7925" spans="1:9" x14ac:dyDescent="0.25">
      <c r="A7925" t="s">
        <v>474</v>
      </c>
      <c r="B7925" t="s">
        <v>475</v>
      </c>
      <c r="C7925" t="s">
        <v>476</v>
      </c>
      <c r="D7925">
        <v>1988</v>
      </c>
      <c r="G7925">
        <v>43152077817.468597</v>
      </c>
      <c r="I7925" t="s">
        <v>15</v>
      </c>
    </row>
    <row r="7926" spans="1:9" x14ac:dyDescent="0.25">
      <c r="A7926" t="s">
        <v>474</v>
      </c>
      <c r="B7926" t="s">
        <v>475</v>
      </c>
      <c r="C7926" t="s">
        <v>476</v>
      </c>
      <c r="D7926">
        <v>1989</v>
      </c>
      <c r="G7926">
        <v>48513735777.314903</v>
      </c>
      <c r="I7926" t="s">
        <v>15</v>
      </c>
    </row>
    <row r="7927" spans="1:9" x14ac:dyDescent="0.25">
      <c r="A7927" t="s">
        <v>474</v>
      </c>
      <c r="B7927" t="s">
        <v>475</v>
      </c>
      <c r="C7927" t="s">
        <v>476</v>
      </c>
      <c r="D7927">
        <v>1990</v>
      </c>
      <c r="E7927">
        <v>14.994708230000001</v>
      </c>
      <c r="G7927">
        <v>50508286643.018402</v>
      </c>
      <c r="H7927">
        <v>2649.38018482292</v>
      </c>
      <c r="I7927" t="s">
        <v>15</v>
      </c>
    </row>
    <row r="7928" spans="1:9" x14ac:dyDescent="0.25">
      <c r="A7928" t="s">
        <v>474</v>
      </c>
      <c r="B7928" t="s">
        <v>475</v>
      </c>
      <c r="C7928" t="s">
        <v>476</v>
      </c>
      <c r="D7928">
        <v>1991</v>
      </c>
      <c r="E7928">
        <v>13.721581437999999</v>
      </c>
      <c r="G7928">
        <v>51784207132.124603</v>
      </c>
      <c r="H7928">
        <v>2659.9974637638002</v>
      </c>
      <c r="I7928" t="s">
        <v>15</v>
      </c>
    </row>
    <row r="7929" spans="1:9" x14ac:dyDescent="0.25">
      <c r="A7929" t="s">
        <v>474</v>
      </c>
      <c r="B7929" t="s">
        <v>475</v>
      </c>
      <c r="C7929" t="s">
        <v>476</v>
      </c>
      <c r="D7929">
        <v>1992</v>
      </c>
      <c r="E7929">
        <v>12.754512740999999</v>
      </c>
      <c r="G7929">
        <v>60422309296.982697</v>
      </c>
      <c r="H7929">
        <v>2666.2069838053098</v>
      </c>
      <c r="I7929" t="s">
        <v>15</v>
      </c>
    </row>
    <row r="7930" spans="1:9" x14ac:dyDescent="0.25">
      <c r="A7930" t="s">
        <v>474</v>
      </c>
      <c r="B7930" t="s">
        <v>475</v>
      </c>
      <c r="C7930" t="s">
        <v>476</v>
      </c>
      <c r="D7930">
        <v>1993</v>
      </c>
      <c r="E7930">
        <v>11.649714964999999</v>
      </c>
      <c r="G7930">
        <v>62036625222.9655</v>
      </c>
      <c r="H7930">
        <v>2723.0477352881398</v>
      </c>
      <c r="I7930" t="s">
        <v>15</v>
      </c>
    </row>
    <row r="7931" spans="1:9" x14ac:dyDescent="0.25">
      <c r="A7931" t="s">
        <v>474</v>
      </c>
      <c r="B7931" t="s">
        <v>475</v>
      </c>
      <c r="C7931" t="s">
        <v>476</v>
      </c>
      <c r="D7931">
        <v>1994</v>
      </c>
      <c r="E7931">
        <v>9.4542681385999998</v>
      </c>
      <c r="G7931">
        <v>73159245524.465103</v>
      </c>
      <c r="H7931">
        <v>2835.2716604330999</v>
      </c>
      <c r="I7931" t="s">
        <v>15</v>
      </c>
    </row>
    <row r="7932" spans="1:9" x14ac:dyDescent="0.25">
      <c r="A7932" t="s">
        <v>474</v>
      </c>
      <c r="B7932" t="s">
        <v>475</v>
      </c>
      <c r="C7932" t="s">
        <v>476</v>
      </c>
      <c r="D7932">
        <v>1995</v>
      </c>
      <c r="G7932">
        <v>84644220102.073196</v>
      </c>
      <c r="H7932">
        <v>2959.0317562125902</v>
      </c>
      <c r="I7932" t="s">
        <v>15</v>
      </c>
    </row>
    <row r="7933" spans="1:9" x14ac:dyDescent="0.25">
      <c r="A7933" t="s">
        <v>474</v>
      </c>
      <c r="B7933" t="s">
        <v>475</v>
      </c>
      <c r="C7933" t="s">
        <v>476</v>
      </c>
      <c r="D7933">
        <v>1996</v>
      </c>
      <c r="G7933">
        <v>94648084428.823502</v>
      </c>
      <c r="H7933">
        <v>3117.5282800704099</v>
      </c>
      <c r="I7933" t="s">
        <v>15</v>
      </c>
    </row>
    <row r="7934" spans="1:9" x14ac:dyDescent="0.25">
      <c r="A7934" t="s">
        <v>474</v>
      </c>
      <c r="B7934" t="s">
        <v>475</v>
      </c>
      <c r="C7934" t="s">
        <v>476</v>
      </c>
      <c r="D7934">
        <v>1997</v>
      </c>
      <c r="G7934">
        <v>94106183450.267502</v>
      </c>
      <c r="H7934">
        <v>3263.3948012216201</v>
      </c>
      <c r="I7934" t="s">
        <v>15</v>
      </c>
    </row>
    <row r="7935" spans="1:9" x14ac:dyDescent="0.25">
      <c r="A7935" t="s">
        <v>474</v>
      </c>
      <c r="B7935" t="s">
        <v>475</v>
      </c>
      <c r="C7935" t="s">
        <v>476</v>
      </c>
      <c r="D7935">
        <v>1998</v>
      </c>
      <c r="E7935">
        <v>7.9186298577000001</v>
      </c>
      <c r="G7935">
        <v>74492325247.065704</v>
      </c>
      <c r="H7935">
        <v>3211.00256889602</v>
      </c>
      <c r="I7935" t="s">
        <v>15</v>
      </c>
    </row>
    <row r="7936" spans="1:9" x14ac:dyDescent="0.25">
      <c r="A7936" t="s">
        <v>474</v>
      </c>
      <c r="B7936" t="s">
        <v>475</v>
      </c>
      <c r="C7936" t="s">
        <v>476</v>
      </c>
      <c r="D7936">
        <v>1999</v>
      </c>
      <c r="E7936">
        <v>7.4719040098000002</v>
      </c>
      <c r="G7936">
        <v>85640133799.795105</v>
      </c>
      <c r="H7936">
        <v>3293.4228434811198</v>
      </c>
      <c r="I7936" t="s">
        <v>15</v>
      </c>
    </row>
    <row r="7937" spans="1:9" x14ac:dyDescent="0.25">
      <c r="A7937" t="s">
        <v>474</v>
      </c>
      <c r="B7937" t="s">
        <v>475</v>
      </c>
      <c r="C7937" t="s">
        <v>476</v>
      </c>
      <c r="D7937">
        <v>2000</v>
      </c>
      <c r="E7937">
        <v>7.3533411999</v>
      </c>
      <c r="F7937">
        <v>1.8</v>
      </c>
      <c r="G7937">
        <v>83669693589.154694</v>
      </c>
      <c r="H7937">
        <v>3439.5387590190098</v>
      </c>
      <c r="I7937" t="s">
        <v>15</v>
      </c>
    </row>
    <row r="7938" spans="1:9" x14ac:dyDescent="0.25">
      <c r="A7938" t="s">
        <v>474</v>
      </c>
      <c r="B7938" t="s">
        <v>475</v>
      </c>
      <c r="C7938" t="s">
        <v>476</v>
      </c>
      <c r="D7938">
        <v>2001</v>
      </c>
      <c r="E7938">
        <v>7.3450348575</v>
      </c>
      <c r="F7938">
        <v>1.5</v>
      </c>
      <c r="G7938">
        <v>78921234457.233002</v>
      </c>
      <c r="H7938">
        <v>3545.7341422639502</v>
      </c>
      <c r="I7938" t="s">
        <v>15</v>
      </c>
    </row>
    <row r="7939" spans="1:9" x14ac:dyDescent="0.25">
      <c r="A7939" t="s">
        <v>474</v>
      </c>
      <c r="B7939" t="s">
        <v>475</v>
      </c>
      <c r="C7939" t="s">
        <v>476</v>
      </c>
      <c r="D7939">
        <v>2002</v>
      </c>
      <c r="E7939">
        <v>8.0538057642999998</v>
      </c>
      <c r="F7939">
        <v>1.7</v>
      </c>
      <c r="G7939">
        <v>84307291974.473297</v>
      </c>
      <c r="H7939">
        <v>3657.9703571149198</v>
      </c>
      <c r="I7939" t="s">
        <v>15</v>
      </c>
    </row>
    <row r="7940" spans="1:9" x14ac:dyDescent="0.25">
      <c r="A7940" t="s">
        <v>474</v>
      </c>
      <c r="B7940" t="s">
        <v>475</v>
      </c>
      <c r="C7940" t="s">
        <v>476</v>
      </c>
      <c r="D7940">
        <v>2003</v>
      </c>
      <c r="E7940">
        <v>7.7493646448</v>
      </c>
      <c r="F7940">
        <v>1.8</v>
      </c>
      <c r="G7940">
        <v>87039145965.009293</v>
      </c>
      <c r="H7940">
        <v>3835.91675156979</v>
      </c>
      <c r="I7940" t="s">
        <v>15</v>
      </c>
    </row>
    <row r="7941" spans="1:9" x14ac:dyDescent="0.25">
      <c r="A7941" t="s">
        <v>474</v>
      </c>
      <c r="B7941" t="s">
        <v>475</v>
      </c>
      <c r="C7941" t="s">
        <v>476</v>
      </c>
      <c r="D7941">
        <v>2004</v>
      </c>
      <c r="E7941">
        <v>7.4890322979999997</v>
      </c>
      <c r="F7941">
        <v>1.8</v>
      </c>
      <c r="G7941">
        <v>95002028504.690796</v>
      </c>
      <c r="H7941">
        <v>4115.7688139386501</v>
      </c>
      <c r="I7941" t="s">
        <v>15</v>
      </c>
    </row>
    <row r="7942" spans="1:9" x14ac:dyDescent="0.25">
      <c r="A7942" t="s">
        <v>474</v>
      </c>
      <c r="B7942" t="s">
        <v>475</v>
      </c>
      <c r="C7942" t="s">
        <v>476</v>
      </c>
      <c r="D7942">
        <v>2005</v>
      </c>
      <c r="E7942">
        <v>7.4531210673999997</v>
      </c>
      <c r="F7942">
        <v>1.9</v>
      </c>
      <c r="G7942">
        <v>107419961717.119</v>
      </c>
      <c r="H7942">
        <v>4370.3738874226101</v>
      </c>
      <c r="I7942" t="s">
        <v>15</v>
      </c>
    </row>
    <row r="7943" spans="1:9" x14ac:dyDescent="0.25">
      <c r="A7943" t="s">
        <v>474</v>
      </c>
      <c r="B7943" t="s">
        <v>475</v>
      </c>
      <c r="C7943" t="s">
        <v>476</v>
      </c>
      <c r="D7943">
        <v>2006</v>
      </c>
      <c r="E7943">
        <v>7.0543787354000003</v>
      </c>
      <c r="F7943">
        <v>2</v>
      </c>
      <c r="G7943">
        <v>127652859201.489</v>
      </c>
      <c r="H7943">
        <v>4657.7087908795802</v>
      </c>
      <c r="I7943" t="s">
        <v>15</v>
      </c>
    </row>
    <row r="7944" spans="1:9" x14ac:dyDescent="0.25">
      <c r="A7944" t="s">
        <v>474</v>
      </c>
      <c r="B7944" t="s">
        <v>475</v>
      </c>
      <c r="C7944" t="s">
        <v>476</v>
      </c>
      <c r="D7944">
        <v>2007</v>
      </c>
      <c r="E7944">
        <v>6.6684948916</v>
      </c>
      <c r="F7944">
        <v>1.9</v>
      </c>
      <c r="G7944">
        <v>155980378252.86301</v>
      </c>
      <c r="H7944">
        <v>5008.20140940702</v>
      </c>
      <c r="I7944" t="s">
        <v>15</v>
      </c>
    </row>
    <row r="7945" spans="1:9" x14ac:dyDescent="0.25">
      <c r="A7945" t="s">
        <v>474</v>
      </c>
      <c r="B7945" t="s">
        <v>475</v>
      </c>
      <c r="C7945" t="s">
        <v>476</v>
      </c>
      <c r="D7945">
        <v>2008</v>
      </c>
      <c r="E7945">
        <v>6.4025017192</v>
      </c>
      <c r="F7945">
        <v>2</v>
      </c>
      <c r="G7945">
        <v>181624577153.97</v>
      </c>
      <c r="H7945">
        <v>5239.7269382308104</v>
      </c>
      <c r="I7945" t="s">
        <v>15</v>
      </c>
    </row>
    <row r="7946" spans="1:9" x14ac:dyDescent="0.25">
      <c r="A7946" t="s">
        <v>474</v>
      </c>
      <c r="B7946" t="s">
        <v>475</v>
      </c>
      <c r="C7946" t="s">
        <v>476</v>
      </c>
      <c r="D7946">
        <v>2009</v>
      </c>
      <c r="E7946">
        <v>9.8339907018999995</v>
      </c>
      <c r="F7946">
        <v>2.2999999999999998</v>
      </c>
      <c r="G7946">
        <v>175974711591.53</v>
      </c>
      <c r="H7946">
        <v>5268.4949835375</v>
      </c>
      <c r="I7946" t="s">
        <v>15</v>
      </c>
    </row>
    <row r="7947" spans="1:9" x14ac:dyDescent="0.25">
      <c r="A7947" t="s">
        <v>474</v>
      </c>
      <c r="B7947" t="s">
        <v>475</v>
      </c>
      <c r="C7947" t="s">
        <v>476</v>
      </c>
      <c r="D7947">
        <v>2010</v>
      </c>
      <c r="E7947">
        <v>9.2000594593000002</v>
      </c>
      <c r="F7947">
        <v>2.4</v>
      </c>
      <c r="G7947">
        <v>208368726860.828</v>
      </c>
      <c r="H7947">
        <v>5626.2811609601904</v>
      </c>
      <c r="I7947" t="s">
        <v>15</v>
      </c>
    </row>
    <row r="7948" spans="1:9" x14ac:dyDescent="0.25">
      <c r="A7948" t="s">
        <v>474</v>
      </c>
      <c r="B7948" t="s">
        <v>475</v>
      </c>
      <c r="C7948" t="s">
        <v>476</v>
      </c>
      <c r="D7948">
        <v>2011</v>
      </c>
      <c r="E7948">
        <v>8.8824899525000003</v>
      </c>
      <c r="F7948">
        <v>2.7</v>
      </c>
      <c r="G7948">
        <v>234216930369.37299</v>
      </c>
      <c r="H7948">
        <v>5865.3435512433298</v>
      </c>
      <c r="I7948" t="s">
        <v>15</v>
      </c>
    </row>
    <row r="7949" spans="1:9" x14ac:dyDescent="0.25">
      <c r="A7949" t="s">
        <v>474</v>
      </c>
      <c r="B7949" t="s">
        <v>475</v>
      </c>
      <c r="C7949" t="s">
        <v>476</v>
      </c>
      <c r="D7949">
        <v>2012</v>
      </c>
      <c r="E7949">
        <v>8.7272602485000004</v>
      </c>
      <c r="F7949">
        <v>2.4</v>
      </c>
      <c r="G7949">
        <v>261920509949.785</v>
      </c>
      <c r="H7949">
        <v>6296.8276139270602</v>
      </c>
      <c r="I7949" t="s">
        <v>15</v>
      </c>
    </row>
    <row r="7950" spans="1:9" x14ac:dyDescent="0.25">
      <c r="A7950" t="s">
        <v>474</v>
      </c>
      <c r="B7950" t="s">
        <v>475</v>
      </c>
      <c r="C7950" t="s">
        <v>476</v>
      </c>
      <c r="D7950">
        <v>2013</v>
      </c>
      <c r="E7950">
        <v>9.2574651245999995</v>
      </c>
      <c r="F7950">
        <v>2.4</v>
      </c>
      <c r="G7950">
        <v>283902728259.78802</v>
      </c>
      <c r="H7950">
        <v>6614.6835237464902</v>
      </c>
      <c r="I7950" t="s">
        <v>15</v>
      </c>
    </row>
    <row r="7951" spans="1:9" x14ac:dyDescent="0.25">
      <c r="A7951" t="s">
        <v>474</v>
      </c>
      <c r="B7951" t="s">
        <v>475</v>
      </c>
      <c r="C7951" t="s">
        <v>476</v>
      </c>
      <c r="D7951">
        <v>2014</v>
      </c>
      <c r="E7951">
        <v>9.7061939276999993</v>
      </c>
      <c r="F7951">
        <v>2.2999999999999998</v>
      </c>
      <c r="G7951">
        <v>297483247100.85498</v>
      </c>
      <c r="H7951">
        <v>6960.9007157763899</v>
      </c>
      <c r="I7951" t="s">
        <v>15</v>
      </c>
    </row>
    <row r="7952" spans="1:9" x14ac:dyDescent="0.25">
      <c r="A7952" t="s">
        <v>474</v>
      </c>
      <c r="B7952" t="s">
        <v>475</v>
      </c>
      <c r="C7952" t="s">
        <v>476</v>
      </c>
      <c r="D7952">
        <v>2015</v>
      </c>
      <c r="E7952">
        <v>9.4463785614999995</v>
      </c>
      <c r="F7952">
        <v>2.2999999999999998</v>
      </c>
      <c r="G7952">
        <v>306446140627.93298</v>
      </c>
      <c r="H7952">
        <v>7186.76928044539</v>
      </c>
      <c r="I7952" t="s">
        <v>15</v>
      </c>
    </row>
    <row r="7953" spans="1:9" x14ac:dyDescent="0.25">
      <c r="A7953" t="s">
        <v>474</v>
      </c>
      <c r="B7953" t="s">
        <v>475</v>
      </c>
      <c r="C7953" t="s">
        <v>476</v>
      </c>
      <c r="D7953">
        <v>2016</v>
      </c>
      <c r="E7953">
        <v>10.9768296</v>
      </c>
      <c r="F7953">
        <v>2.2000000000000002</v>
      </c>
      <c r="G7953">
        <v>318626761492.30499</v>
      </c>
      <c r="H7953">
        <v>7703.7622752610696</v>
      </c>
      <c r="I7953" t="s">
        <v>15</v>
      </c>
    </row>
    <row r="7954" spans="1:9" x14ac:dyDescent="0.25">
      <c r="A7954" t="s">
        <v>474</v>
      </c>
      <c r="B7954" t="s">
        <v>475</v>
      </c>
      <c r="C7954" t="s">
        <v>476</v>
      </c>
      <c r="D7954">
        <v>2017</v>
      </c>
      <c r="E7954">
        <v>8.3918939553000005</v>
      </c>
      <c r="F7954">
        <v>2.2000000000000002</v>
      </c>
      <c r="G7954">
        <v>328480867143.20398</v>
      </c>
      <c r="H7954">
        <v>8120.8687933097299</v>
      </c>
      <c r="I7954" t="s">
        <v>15</v>
      </c>
    </row>
    <row r="7955" spans="1:9" x14ac:dyDescent="0.25">
      <c r="A7955" t="s">
        <v>474</v>
      </c>
      <c r="B7955" t="s">
        <v>475</v>
      </c>
      <c r="C7955" t="s">
        <v>476</v>
      </c>
      <c r="D7955">
        <v>2018</v>
      </c>
      <c r="E7955">
        <v>6.4649881651000003</v>
      </c>
      <c r="F7955">
        <v>2.2000000000000002</v>
      </c>
      <c r="G7955">
        <v>346842094174.513</v>
      </c>
      <c r="H7955">
        <v>8720.6073791939598</v>
      </c>
      <c r="I7955" t="s">
        <v>15</v>
      </c>
    </row>
    <row r="7956" spans="1:9" x14ac:dyDescent="0.25">
      <c r="A7956" t="s">
        <v>474</v>
      </c>
      <c r="B7956" t="s">
        <v>475</v>
      </c>
      <c r="C7956" t="s">
        <v>476</v>
      </c>
      <c r="D7956">
        <v>2019</v>
      </c>
      <c r="F7956">
        <v>2.2000000000000002</v>
      </c>
      <c r="G7956">
        <v>376823278560.849</v>
      </c>
      <c r="H7956">
        <v>9291.7269151993496</v>
      </c>
      <c r="I7956" t="s">
        <v>15</v>
      </c>
    </row>
    <row r="7957" spans="1:9" x14ac:dyDescent="0.25">
      <c r="A7957" t="s">
        <v>474</v>
      </c>
      <c r="B7957" t="s">
        <v>475</v>
      </c>
      <c r="C7957" t="s">
        <v>476</v>
      </c>
      <c r="D7957">
        <v>2020</v>
      </c>
      <c r="G7957">
        <v>361489325230.73102</v>
      </c>
      <c r="H7957">
        <v>8389.8485939625607</v>
      </c>
      <c r="I7957" t="s">
        <v>15</v>
      </c>
    </row>
    <row r="7958" spans="1:9" x14ac:dyDescent="0.25">
      <c r="A7958" t="s">
        <v>477</v>
      </c>
      <c r="B7958" t="s">
        <v>478</v>
      </c>
      <c r="C7958" t="s">
        <v>479</v>
      </c>
      <c r="D7958">
        <v>1970</v>
      </c>
      <c r="I7958" t="s">
        <v>22</v>
      </c>
    </row>
    <row r="7959" spans="1:9" x14ac:dyDescent="0.25">
      <c r="A7959" t="s">
        <v>477</v>
      </c>
      <c r="B7959" t="s">
        <v>478</v>
      </c>
      <c r="C7959" t="s">
        <v>479</v>
      </c>
      <c r="D7959">
        <v>1971</v>
      </c>
      <c r="I7959" t="s">
        <v>22</v>
      </c>
    </row>
    <row r="7960" spans="1:9" x14ac:dyDescent="0.25">
      <c r="A7960" t="s">
        <v>477</v>
      </c>
      <c r="B7960" t="s">
        <v>478</v>
      </c>
      <c r="C7960" t="s">
        <v>479</v>
      </c>
      <c r="D7960">
        <v>1972</v>
      </c>
      <c r="I7960" t="s">
        <v>22</v>
      </c>
    </row>
    <row r="7961" spans="1:9" x14ac:dyDescent="0.25">
      <c r="A7961" t="s">
        <v>477</v>
      </c>
      <c r="B7961" t="s">
        <v>478</v>
      </c>
      <c r="C7961" t="s">
        <v>479</v>
      </c>
      <c r="D7961">
        <v>1973</v>
      </c>
      <c r="I7961" t="s">
        <v>22</v>
      </c>
    </row>
    <row r="7962" spans="1:9" x14ac:dyDescent="0.25">
      <c r="A7962" t="s">
        <v>477</v>
      </c>
      <c r="B7962" t="s">
        <v>478</v>
      </c>
      <c r="C7962" t="s">
        <v>479</v>
      </c>
      <c r="D7962">
        <v>1974</v>
      </c>
      <c r="I7962" t="s">
        <v>22</v>
      </c>
    </row>
    <row r="7963" spans="1:9" x14ac:dyDescent="0.25">
      <c r="A7963" t="s">
        <v>477</v>
      </c>
      <c r="B7963" t="s">
        <v>478</v>
      </c>
      <c r="C7963" t="s">
        <v>479</v>
      </c>
      <c r="D7963">
        <v>1975</v>
      </c>
      <c r="I7963" t="s">
        <v>22</v>
      </c>
    </row>
    <row r="7964" spans="1:9" x14ac:dyDescent="0.25">
      <c r="A7964" t="s">
        <v>477</v>
      </c>
      <c r="B7964" t="s">
        <v>478</v>
      </c>
      <c r="C7964" t="s">
        <v>479</v>
      </c>
      <c r="D7964">
        <v>1976</v>
      </c>
      <c r="I7964" t="s">
        <v>22</v>
      </c>
    </row>
    <row r="7965" spans="1:9" x14ac:dyDescent="0.25">
      <c r="A7965" t="s">
        <v>477</v>
      </c>
      <c r="B7965" t="s">
        <v>478</v>
      </c>
      <c r="C7965" t="s">
        <v>479</v>
      </c>
      <c r="D7965">
        <v>1977</v>
      </c>
      <c r="I7965" t="s">
        <v>22</v>
      </c>
    </row>
    <row r="7966" spans="1:9" x14ac:dyDescent="0.25">
      <c r="A7966" t="s">
        <v>477</v>
      </c>
      <c r="B7966" t="s">
        <v>478</v>
      </c>
      <c r="C7966" t="s">
        <v>479</v>
      </c>
      <c r="D7966">
        <v>1978</v>
      </c>
      <c r="I7966" t="s">
        <v>22</v>
      </c>
    </row>
    <row r="7967" spans="1:9" x14ac:dyDescent="0.25">
      <c r="A7967" t="s">
        <v>477</v>
      </c>
      <c r="B7967" t="s">
        <v>478</v>
      </c>
      <c r="C7967" t="s">
        <v>479</v>
      </c>
      <c r="D7967">
        <v>1979</v>
      </c>
      <c r="I7967" t="s">
        <v>22</v>
      </c>
    </row>
    <row r="7968" spans="1:9" x14ac:dyDescent="0.25">
      <c r="A7968" t="s">
        <v>477</v>
      </c>
      <c r="B7968" t="s">
        <v>478</v>
      </c>
      <c r="C7968" t="s">
        <v>479</v>
      </c>
      <c r="D7968">
        <v>1980</v>
      </c>
      <c r="I7968" t="s">
        <v>22</v>
      </c>
    </row>
    <row r="7969" spans="1:9" x14ac:dyDescent="0.25">
      <c r="A7969" t="s">
        <v>477</v>
      </c>
      <c r="B7969" t="s">
        <v>478</v>
      </c>
      <c r="C7969" t="s">
        <v>479</v>
      </c>
      <c r="D7969">
        <v>1981</v>
      </c>
      <c r="I7969" t="s">
        <v>22</v>
      </c>
    </row>
    <row r="7970" spans="1:9" x14ac:dyDescent="0.25">
      <c r="A7970" t="s">
        <v>477</v>
      </c>
      <c r="B7970" t="s">
        <v>478</v>
      </c>
      <c r="C7970" t="s">
        <v>479</v>
      </c>
      <c r="D7970">
        <v>1982</v>
      </c>
      <c r="I7970" t="s">
        <v>22</v>
      </c>
    </row>
    <row r="7971" spans="1:9" x14ac:dyDescent="0.25">
      <c r="A7971" t="s">
        <v>477</v>
      </c>
      <c r="B7971" t="s">
        <v>478</v>
      </c>
      <c r="C7971" t="s">
        <v>479</v>
      </c>
      <c r="D7971">
        <v>1983</v>
      </c>
      <c r="I7971" t="s">
        <v>22</v>
      </c>
    </row>
    <row r="7972" spans="1:9" x14ac:dyDescent="0.25">
      <c r="A7972" t="s">
        <v>477</v>
      </c>
      <c r="B7972" t="s">
        <v>478</v>
      </c>
      <c r="C7972" t="s">
        <v>479</v>
      </c>
      <c r="D7972">
        <v>1984</v>
      </c>
      <c r="I7972" t="s">
        <v>22</v>
      </c>
    </row>
    <row r="7973" spans="1:9" x14ac:dyDescent="0.25">
      <c r="A7973" t="s">
        <v>477</v>
      </c>
      <c r="B7973" t="s">
        <v>478</v>
      </c>
      <c r="C7973" t="s">
        <v>479</v>
      </c>
      <c r="D7973">
        <v>1985</v>
      </c>
      <c r="I7973" t="s">
        <v>22</v>
      </c>
    </row>
    <row r="7974" spans="1:9" x14ac:dyDescent="0.25">
      <c r="A7974" t="s">
        <v>477</v>
      </c>
      <c r="B7974" t="s">
        <v>478</v>
      </c>
      <c r="C7974" t="s">
        <v>479</v>
      </c>
      <c r="D7974">
        <v>1986</v>
      </c>
      <c r="I7974" t="s">
        <v>22</v>
      </c>
    </row>
    <row r="7975" spans="1:9" x14ac:dyDescent="0.25">
      <c r="A7975" t="s">
        <v>477</v>
      </c>
      <c r="B7975" t="s">
        <v>478</v>
      </c>
      <c r="C7975" t="s">
        <v>479</v>
      </c>
      <c r="D7975">
        <v>1987</v>
      </c>
      <c r="I7975" t="s">
        <v>22</v>
      </c>
    </row>
    <row r="7976" spans="1:9" x14ac:dyDescent="0.25">
      <c r="A7976" t="s">
        <v>477</v>
      </c>
      <c r="B7976" t="s">
        <v>478</v>
      </c>
      <c r="C7976" t="s">
        <v>479</v>
      </c>
      <c r="D7976">
        <v>1988</v>
      </c>
      <c r="I7976" t="s">
        <v>22</v>
      </c>
    </row>
    <row r="7977" spans="1:9" x14ac:dyDescent="0.25">
      <c r="A7977" t="s">
        <v>477</v>
      </c>
      <c r="B7977" t="s">
        <v>478</v>
      </c>
      <c r="C7977" t="s">
        <v>479</v>
      </c>
      <c r="D7977">
        <v>1989</v>
      </c>
      <c r="I7977" t="s">
        <v>22</v>
      </c>
    </row>
    <row r="7978" spans="1:9" x14ac:dyDescent="0.25">
      <c r="A7978" t="s">
        <v>477</v>
      </c>
      <c r="B7978" t="s">
        <v>478</v>
      </c>
      <c r="C7978" t="s">
        <v>479</v>
      </c>
      <c r="D7978">
        <v>1990</v>
      </c>
      <c r="E7978">
        <v>1.7887158793</v>
      </c>
      <c r="G7978">
        <v>65977749036.984398</v>
      </c>
      <c r="H7978">
        <v>6181.8917767664798</v>
      </c>
      <c r="I7978" t="s">
        <v>22</v>
      </c>
    </row>
    <row r="7979" spans="1:9" x14ac:dyDescent="0.25">
      <c r="A7979" t="s">
        <v>477</v>
      </c>
      <c r="B7979" t="s">
        <v>478</v>
      </c>
      <c r="C7979" t="s">
        <v>479</v>
      </c>
      <c r="D7979">
        <v>1991</v>
      </c>
      <c r="E7979">
        <v>2.2293446881999999</v>
      </c>
      <c r="G7979">
        <v>85500935934.990097</v>
      </c>
      <c r="H7979">
        <v>5921.5370143242098</v>
      </c>
      <c r="I7979" t="s">
        <v>22</v>
      </c>
    </row>
    <row r="7980" spans="1:9" x14ac:dyDescent="0.25">
      <c r="A7980" t="s">
        <v>477</v>
      </c>
      <c r="B7980" t="s">
        <v>478</v>
      </c>
      <c r="C7980" t="s">
        <v>479</v>
      </c>
      <c r="D7980">
        <v>1992</v>
      </c>
      <c r="E7980">
        <v>2.2435971611999999</v>
      </c>
      <c r="G7980">
        <v>94337050693.272705</v>
      </c>
      <c r="H7980">
        <v>6189.79407055105</v>
      </c>
      <c r="I7980" t="s">
        <v>22</v>
      </c>
    </row>
    <row r="7981" spans="1:9" x14ac:dyDescent="0.25">
      <c r="A7981" t="s">
        <v>477</v>
      </c>
      <c r="B7981" t="s">
        <v>478</v>
      </c>
      <c r="C7981" t="s">
        <v>479</v>
      </c>
      <c r="D7981">
        <v>1993</v>
      </c>
      <c r="E7981">
        <v>2.3628410581999999</v>
      </c>
      <c r="G7981">
        <v>96045645026.177994</v>
      </c>
      <c r="H7981">
        <v>6556.6845351044203</v>
      </c>
      <c r="I7981" t="s">
        <v>22</v>
      </c>
    </row>
    <row r="7982" spans="1:9" x14ac:dyDescent="0.25">
      <c r="A7982" t="s">
        <v>477</v>
      </c>
      <c r="B7982" t="s">
        <v>478</v>
      </c>
      <c r="C7982" t="s">
        <v>479</v>
      </c>
      <c r="D7982">
        <v>1994</v>
      </c>
      <c r="E7982">
        <v>2.3886759152999999</v>
      </c>
      <c r="G7982">
        <v>110803391516.698</v>
      </c>
      <c r="H7982">
        <v>7036.2727356470004</v>
      </c>
      <c r="I7982" t="s">
        <v>22</v>
      </c>
    </row>
    <row r="7983" spans="1:9" x14ac:dyDescent="0.25">
      <c r="A7983" t="s">
        <v>477</v>
      </c>
      <c r="B7983" t="s">
        <v>478</v>
      </c>
      <c r="C7983" t="s">
        <v>479</v>
      </c>
      <c r="D7983">
        <v>1995</v>
      </c>
      <c r="E7983">
        <v>2.2179670307000001</v>
      </c>
      <c r="G7983">
        <v>142292783505.155</v>
      </c>
      <c r="H7983">
        <v>7681.1968907662003</v>
      </c>
      <c r="I7983" t="s">
        <v>22</v>
      </c>
    </row>
    <row r="7984" spans="1:9" x14ac:dyDescent="0.25">
      <c r="A7984" t="s">
        <v>477</v>
      </c>
      <c r="B7984" t="s">
        <v>478</v>
      </c>
      <c r="C7984" t="s">
        <v>479</v>
      </c>
      <c r="D7984">
        <v>1996</v>
      </c>
      <c r="E7984">
        <v>2.2669629592999998</v>
      </c>
      <c r="G7984">
        <v>160193242090.427</v>
      </c>
      <c r="H7984">
        <v>8275.8015954163402</v>
      </c>
      <c r="I7984" t="s">
        <v>22</v>
      </c>
    </row>
    <row r="7985" spans="1:9" x14ac:dyDescent="0.25">
      <c r="A7985" t="s">
        <v>477</v>
      </c>
      <c r="B7985" t="s">
        <v>478</v>
      </c>
      <c r="C7985" t="s">
        <v>479</v>
      </c>
      <c r="D7985">
        <v>1997</v>
      </c>
      <c r="E7985">
        <v>2.0936655642000002</v>
      </c>
      <c r="G7985">
        <v>159357789772.207</v>
      </c>
      <c r="H7985">
        <v>8936.6257821973504</v>
      </c>
      <c r="I7985" t="s">
        <v>22</v>
      </c>
    </row>
    <row r="7986" spans="1:9" x14ac:dyDescent="0.25">
      <c r="A7986" t="s">
        <v>477</v>
      </c>
      <c r="B7986" t="s">
        <v>478</v>
      </c>
      <c r="C7986" t="s">
        <v>479</v>
      </c>
      <c r="D7986">
        <v>1998</v>
      </c>
      <c r="E7986">
        <v>1.9681470824</v>
      </c>
      <c r="G7986">
        <v>174685791563.561</v>
      </c>
      <c r="H7986">
        <v>9487.7542777577</v>
      </c>
      <c r="I7986" t="s">
        <v>22</v>
      </c>
    </row>
    <row r="7987" spans="1:9" x14ac:dyDescent="0.25">
      <c r="A7987" t="s">
        <v>477</v>
      </c>
      <c r="B7987" t="s">
        <v>478</v>
      </c>
      <c r="C7987" t="s">
        <v>479</v>
      </c>
      <c r="D7987">
        <v>1999</v>
      </c>
      <c r="E7987">
        <v>1.9212884673999999</v>
      </c>
      <c r="G7987">
        <v>170031005016.259</v>
      </c>
      <c r="H7987">
        <v>10040.8983752326</v>
      </c>
      <c r="I7987" t="s">
        <v>22</v>
      </c>
    </row>
    <row r="7988" spans="1:9" x14ac:dyDescent="0.25">
      <c r="A7988" t="s">
        <v>477</v>
      </c>
      <c r="B7988" t="s">
        <v>478</v>
      </c>
      <c r="C7988" t="s">
        <v>479</v>
      </c>
      <c r="D7988">
        <v>2000</v>
      </c>
      <c r="E7988">
        <v>2.2175134858000001</v>
      </c>
      <c r="F7988">
        <v>17</v>
      </c>
      <c r="G7988">
        <v>172219461126.06699</v>
      </c>
      <c r="H7988">
        <v>10672.1210858295</v>
      </c>
      <c r="I7988" t="s">
        <v>22</v>
      </c>
    </row>
    <row r="7989" spans="1:9" x14ac:dyDescent="0.25">
      <c r="A7989" t="s">
        <v>477</v>
      </c>
      <c r="B7989" t="s">
        <v>478</v>
      </c>
      <c r="C7989" t="s">
        <v>479</v>
      </c>
      <c r="D7989">
        <v>2001</v>
      </c>
      <c r="E7989">
        <v>2.0140367459999999</v>
      </c>
      <c r="F7989">
        <v>17.2</v>
      </c>
      <c r="G7989">
        <v>190905493539.168</v>
      </c>
      <c r="H7989">
        <v>11119.715149600101</v>
      </c>
      <c r="I7989" t="s">
        <v>22</v>
      </c>
    </row>
    <row r="7990" spans="1:9" x14ac:dyDescent="0.25">
      <c r="A7990" t="s">
        <v>477</v>
      </c>
      <c r="B7990" t="s">
        <v>478</v>
      </c>
      <c r="C7990" t="s">
        <v>479</v>
      </c>
      <c r="D7990">
        <v>2002</v>
      </c>
      <c r="E7990">
        <v>1.8602891658</v>
      </c>
      <c r="F7990">
        <v>17.3</v>
      </c>
      <c r="G7990">
        <v>199072058823.52899</v>
      </c>
      <c r="H7990">
        <v>11804.2662616751</v>
      </c>
      <c r="I7990" t="s">
        <v>22</v>
      </c>
    </row>
    <row r="7991" spans="1:9" x14ac:dyDescent="0.25">
      <c r="A7991" t="s">
        <v>477</v>
      </c>
      <c r="B7991" t="s">
        <v>478</v>
      </c>
      <c r="C7991" t="s">
        <v>479</v>
      </c>
      <c r="D7991">
        <v>2003</v>
      </c>
      <c r="E7991">
        <v>1.7220828327</v>
      </c>
      <c r="F7991">
        <v>17</v>
      </c>
      <c r="G7991">
        <v>217827260805.84201</v>
      </c>
      <c r="H7991">
        <v>12288.462874700301</v>
      </c>
      <c r="I7991" t="s">
        <v>22</v>
      </c>
    </row>
    <row r="7992" spans="1:9" x14ac:dyDescent="0.25">
      <c r="A7992" t="s">
        <v>477</v>
      </c>
      <c r="B7992" t="s">
        <v>478</v>
      </c>
      <c r="C7992" t="s">
        <v>479</v>
      </c>
      <c r="D7992">
        <v>2004</v>
      </c>
      <c r="E7992">
        <v>1.6484566891000001</v>
      </c>
      <c r="F7992">
        <v>17.600000000000001</v>
      </c>
      <c r="G7992">
        <v>255110181539.80801</v>
      </c>
      <c r="H7992">
        <v>13353.6821006072</v>
      </c>
      <c r="I7992" t="s">
        <v>22</v>
      </c>
    </row>
    <row r="7993" spans="1:9" x14ac:dyDescent="0.25">
      <c r="A7993" t="s">
        <v>477</v>
      </c>
      <c r="B7993" t="s">
        <v>478</v>
      </c>
      <c r="C7993" t="s">
        <v>479</v>
      </c>
      <c r="D7993">
        <v>2005</v>
      </c>
      <c r="E7993">
        <v>1.4464818525000001</v>
      </c>
      <c r="F7993">
        <v>17.7</v>
      </c>
      <c r="G7993">
        <v>306144336269.51001</v>
      </c>
      <c r="H7993">
        <v>13896.7933802513</v>
      </c>
      <c r="I7993" t="s">
        <v>22</v>
      </c>
    </row>
    <row r="7994" spans="1:9" x14ac:dyDescent="0.25">
      <c r="A7994" t="s">
        <v>477</v>
      </c>
      <c r="B7994" t="s">
        <v>478</v>
      </c>
      <c r="C7994" t="s">
        <v>479</v>
      </c>
      <c r="D7994">
        <v>2006</v>
      </c>
      <c r="E7994">
        <v>1.2775572021999999</v>
      </c>
      <c r="F7994">
        <v>17.100000000000001</v>
      </c>
      <c r="G7994">
        <v>344622003093.58099</v>
      </c>
      <c r="H7994">
        <v>15152.336083428499</v>
      </c>
      <c r="I7994" t="s">
        <v>22</v>
      </c>
    </row>
    <row r="7995" spans="1:9" x14ac:dyDescent="0.25">
      <c r="A7995" t="s">
        <v>477</v>
      </c>
      <c r="B7995" t="s">
        <v>478</v>
      </c>
      <c r="C7995" t="s">
        <v>479</v>
      </c>
      <c r="D7995">
        <v>2007</v>
      </c>
      <c r="E7995">
        <v>1.3688508319999999</v>
      </c>
      <c r="F7995">
        <v>15.7</v>
      </c>
      <c r="G7995">
        <v>429028505365.078</v>
      </c>
      <c r="H7995">
        <v>16802.8339050496</v>
      </c>
      <c r="I7995" t="s">
        <v>22</v>
      </c>
    </row>
    <row r="7996" spans="1:9" x14ac:dyDescent="0.25">
      <c r="A7996" t="s">
        <v>477</v>
      </c>
      <c r="B7996" t="s">
        <v>478</v>
      </c>
      <c r="C7996" t="s">
        <v>479</v>
      </c>
      <c r="D7996">
        <v>2008</v>
      </c>
      <c r="E7996">
        <v>0.84991479734999997</v>
      </c>
      <c r="F7996">
        <v>17</v>
      </c>
      <c r="G7996">
        <v>533609081852.89697</v>
      </c>
      <c r="H7996">
        <v>18303.352919797398</v>
      </c>
      <c r="I7996" t="s">
        <v>22</v>
      </c>
    </row>
    <row r="7997" spans="1:9" x14ac:dyDescent="0.25">
      <c r="A7997" t="s">
        <v>477</v>
      </c>
      <c r="B7997" t="s">
        <v>478</v>
      </c>
      <c r="C7997" t="s">
        <v>479</v>
      </c>
      <c r="D7997">
        <v>2009</v>
      </c>
      <c r="E7997">
        <v>1.0090758419000001</v>
      </c>
      <c r="F7997">
        <v>19.2</v>
      </c>
      <c r="G7997">
        <v>439737508413.19202</v>
      </c>
      <c r="H7997">
        <v>19239.928469172799</v>
      </c>
      <c r="I7997" t="s">
        <v>22</v>
      </c>
    </row>
    <row r="7998" spans="1:9" x14ac:dyDescent="0.25">
      <c r="A7998" t="s">
        <v>477</v>
      </c>
      <c r="B7998" t="s">
        <v>478</v>
      </c>
      <c r="C7998" t="s">
        <v>479</v>
      </c>
      <c r="D7998">
        <v>2010</v>
      </c>
      <c r="E7998">
        <v>1.0018318914</v>
      </c>
      <c r="F7998">
        <v>18.600000000000001</v>
      </c>
      <c r="G7998">
        <v>479834179020.33002</v>
      </c>
      <c r="H7998">
        <v>21072.5265773139</v>
      </c>
      <c r="I7998" t="s">
        <v>22</v>
      </c>
    </row>
    <row r="7999" spans="1:9" x14ac:dyDescent="0.25">
      <c r="A7999" t="s">
        <v>477</v>
      </c>
      <c r="B7999" t="s">
        <v>478</v>
      </c>
      <c r="C7999" t="s">
        <v>479</v>
      </c>
      <c r="D7999">
        <v>2011</v>
      </c>
      <c r="E7999">
        <v>1.1022068584</v>
      </c>
      <c r="F7999">
        <v>18</v>
      </c>
      <c r="G7999">
        <v>528301269069.79901</v>
      </c>
      <c r="H7999">
        <v>22827.6981360924</v>
      </c>
      <c r="I7999" t="s">
        <v>22</v>
      </c>
    </row>
    <row r="8000" spans="1:9" x14ac:dyDescent="0.25">
      <c r="A8000" t="s">
        <v>477</v>
      </c>
      <c r="B8000" t="s">
        <v>478</v>
      </c>
      <c r="C8000" t="s">
        <v>479</v>
      </c>
      <c r="D8000">
        <v>2012</v>
      </c>
      <c r="E8000">
        <v>1.0699234754</v>
      </c>
      <c r="F8000">
        <v>18.5</v>
      </c>
      <c r="G8000">
        <v>498523568248.11902</v>
      </c>
      <c r="H8000">
        <v>23745.697795094798</v>
      </c>
      <c r="I8000" t="s">
        <v>22</v>
      </c>
    </row>
    <row r="8001" spans="1:9" x14ac:dyDescent="0.25">
      <c r="A8001" t="s">
        <v>477</v>
      </c>
      <c r="B8001" t="s">
        <v>478</v>
      </c>
      <c r="C8001" t="s">
        <v>479</v>
      </c>
      <c r="D8001">
        <v>2013</v>
      </c>
      <c r="E8001">
        <v>0.79930723911000001</v>
      </c>
      <c r="F8001">
        <v>18.2</v>
      </c>
      <c r="G8001">
        <v>521016262734.92401</v>
      </c>
      <c r="H8001">
        <v>24567.506166053499</v>
      </c>
      <c r="I8001" t="s">
        <v>22</v>
      </c>
    </row>
    <row r="8002" spans="1:9" x14ac:dyDescent="0.25">
      <c r="A8002" t="s">
        <v>477</v>
      </c>
      <c r="B8002" t="s">
        <v>478</v>
      </c>
      <c r="C8002" t="s">
        <v>479</v>
      </c>
      <c r="D8002">
        <v>2014</v>
      </c>
      <c r="E8002">
        <v>0.75345694315</v>
      </c>
      <c r="F8002">
        <v>17.399999999999999</v>
      </c>
      <c r="G8002">
        <v>542477096211.76099</v>
      </c>
      <c r="H8002">
        <v>25475.504693592698</v>
      </c>
      <c r="I8002" t="s">
        <v>22</v>
      </c>
    </row>
    <row r="8003" spans="1:9" x14ac:dyDescent="0.25">
      <c r="A8003" t="s">
        <v>477</v>
      </c>
      <c r="B8003" t="s">
        <v>478</v>
      </c>
      <c r="C8003" t="s">
        <v>479</v>
      </c>
      <c r="D8003">
        <v>2015</v>
      </c>
      <c r="E8003">
        <v>0.78350792588999996</v>
      </c>
      <c r="F8003">
        <v>15.9</v>
      </c>
      <c r="G8003">
        <v>477811911394.08398</v>
      </c>
      <c r="H8003">
        <v>26862.052515028801</v>
      </c>
      <c r="I8003" t="s">
        <v>22</v>
      </c>
    </row>
    <row r="8004" spans="1:9" x14ac:dyDescent="0.25">
      <c r="A8004" t="s">
        <v>477</v>
      </c>
      <c r="B8004" t="s">
        <v>478</v>
      </c>
      <c r="C8004" t="s">
        <v>479</v>
      </c>
      <c r="D8004">
        <v>2016</v>
      </c>
      <c r="E8004">
        <v>0.68440471714999995</v>
      </c>
      <c r="F8004">
        <v>13.8</v>
      </c>
      <c r="G8004">
        <v>472630364208.177</v>
      </c>
      <c r="H8004">
        <v>28322.106977090101</v>
      </c>
      <c r="I8004" t="s">
        <v>22</v>
      </c>
    </row>
    <row r="8005" spans="1:9" x14ac:dyDescent="0.25">
      <c r="A8005" t="s">
        <v>477</v>
      </c>
      <c r="B8005" t="s">
        <v>478</v>
      </c>
      <c r="C8005" t="s">
        <v>479</v>
      </c>
      <c r="D8005">
        <v>2017</v>
      </c>
      <c r="E8005">
        <v>0.75619494926999997</v>
      </c>
      <c r="F8005">
        <v>13.3</v>
      </c>
      <c r="G8005">
        <v>526508877305.32098</v>
      </c>
      <c r="H8005">
        <v>30064.503484177101</v>
      </c>
      <c r="I8005" t="s">
        <v>22</v>
      </c>
    </row>
    <row r="8006" spans="1:9" x14ac:dyDescent="0.25">
      <c r="A8006" t="s">
        <v>477</v>
      </c>
      <c r="B8006" t="s">
        <v>478</v>
      </c>
      <c r="C8006" t="s">
        <v>479</v>
      </c>
      <c r="D8006">
        <v>2018</v>
      </c>
      <c r="E8006">
        <v>0.73045470014000002</v>
      </c>
      <c r="F8006">
        <v>12.7</v>
      </c>
      <c r="G8006">
        <v>587411745161.55798</v>
      </c>
      <c r="H8006">
        <v>31953.035033707201</v>
      </c>
      <c r="I8006" t="s">
        <v>22</v>
      </c>
    </row>
    <row r="8007" spans="1:9" x14ac:dyDescent="0.25">
      <c r="A8007" t="s">
        <v>477</v>
      </c>
      <c r="B8007" t="s">
        <v>478</v>
      </c>
      <c r="C8007" t="s">
        <v>479</v>
      </c>
      <c r="D8007">
        <v>2019</v>
      </c>
      <c r="F8007">
        <v>11.3</v>
      </c>
      <c r="G8007">
        <v>597280564671.56299</v>
      </c>
      <c r="H8007">
        <v>33797.7673600747</v>
      </c>
      <c r="I8007" t="s">
        <v>22</v>
      </c>
    </row>
    <row r="8008" spans="1:9" x14ac:dyDescent="0.25">
      <c r="A8008" t="s">
        <v>477</v>
      </c>
      <c r="B8008" t="s">
        <v>478</v>
      </c>
      <c r="C8008" t="s">
        <v>479</v>
      </c>
      <c r="D8008">
        <v>2020</v>
      </c>
      <c r="G8008">
        <v>596624355719.67102</v>
      </c>
      <c r="H8008">
        <v>34240.247355190899</v>
      </c>
      <c r="I8008" t="s">
        <v>22</v>
      </c>
    </row>
    <row r="8009" spans="1:9" x14ac:dyDescent="0.25">
      <c r="A8009" t="s">
        <v>480</v>
      </c>
      <c r="B8009" t="s">
        <v>481</v>
      </c>
      <c r="C8009" t="s">
        <v>482</v>
      </c>
      <c r="D8009">
        <v>1970</v>
      </c>
      <c r="G8009">
        <v>8108235704.3235703</v>
      </c>
      <c r="I8009" t="s">
        <v>22</v>
      </c>
    </row>
    <row r="8010" spans="1:9" x14ac:dyDescent="0.25">
      <c r="A8010" t="s">
        <v>480</v>
      </c>
      <c r="B8010" t="s">
        <v>481</v>
      </c>
      <c r="C8010" t="s">
        <v>482</v>
      </c>
      <c r="D8010">
        <v>1971</v>
      </c>
      <c r="G8010">
        <v>9201604240.28269</v>
      </c>
      <c r="I8010" t="s">
        <v>22</v>
      </c>
    </row>
    <row r="8011" spans="1:9" x14ac:dyDescent="0.25">
      <c r="A8011" t="s">
        <v>480</v>
      </c>
      <c r="B8011" t="s">
        <v>481</v>
      </c>
      <c r="C8011" t="s">
        <v>482</v>
      </c>
      <c r="D8011">
        <v>1972</v>
      </c>
      <c r="G8011">
        <v>11239117865.085199</v>
      </c>
      <c r="I8011" t="s">
        <v>22</v>
      </c>
    </row>
    <row r="8012" spans="1:9" x14ac:dyDescent="0.25">
      <c r="A8012" t="s">
        <v>480</v>
      </c>
      <c r="B8012" t="s">
        <v>481</v>
      </c>
      <c r="C8012" t="s">
        <v>482</v>
      </c>
      <c r="D8012">
        <v>1973</v>
      </c>
      <c r="G8012">
        <v>15090564186.4268</v>
      </c>
      <c r="I8012" t="s">
        <v>22</v>
      </c>
    </row>
    <row r="8013" spans="1:9" x14ac:dyDescent="0.25">
      <c r="A8013" t="s">
        <v>480</v>
      </c>
      <c r="B8013" t="s">
        <v>481</v>
      </c>
      <c r="C8013" t="s">
        <v>482</v>
      </c>
      <c r="D8013">
        <v>1974</v>
      </c>
      <c r="G8013">
        <v>17512391475.927399</v>
      </c>
      <c r="I8013" t="s">
        <v>22</v>
      </c>
    </row>
    <row r="8014" spans="1:9" x14ac:dyDescent="0.25">
      <c r="A8014" t="s">
        <v>480</v>
      </c>
      <c r="B8014" t="s">
        <v>481</v>
      </c>
      <c r="C8014" t="s">
        <v>482</v>
      </c>
      <c r="D8014">
        <v>1975</v>
      </c>
      <c r="G8014">
        <v>19347607843.137299</v>
      </c>
      <c r="I8014" t="s">
        <v>22</v>
      </c>
    </row>
    <row r="8015" spans="1:9" x14ac:dyDescent="0.25">
      <c r="A8015" t="s">
        <v>480</v>
      </c>
      <c r="B8015" t="s">
        <v>481</v>
      </c>
      <c r="C8015" t="s">
        <v>482</v>
      </c>
      <c r="D8015">
        <v>1976</v>
      </c>
      <c r="G8015">
        <v>20332831564.986698</v>
      </c>
      <c r="I8015" t="s">
        <v>22</v>
      </c>
    </row>
    <row r="8016" spans="1:9" x14ac:dyDescent="0.25">
      <c r="A8016" t="s">
        <v>480</v>
      </c>
      <c r="B8016" t="s">
        <v>481</v>
      </c>
      <c r="C8016" t="s">
        <v>482</v>
      </c>
      <c r="D8016">
        <v>1977</v>
      </c>
      <c r="G8016">
        <v>21439523310.633801</v>
      </c>
      <c r="I8016" t="s">
        <v>22</v>
      </c>
    </row>
    <row r="8017" spans="1:9" x14ac:dyDescent="0.25">
      <c r="A8017" t="s">
        <v>480</v>
      </c>
      <c r="B8017" t="s">
        <v>481</v>
      </c>
      <c r="C8017" t="s">
        <v>482</v>
      </c>
      <c r="D8017">
        <v>1978</v>
      </c>
      <c r="G8017">
        <v>23487614051.094898</v>
      </c>
      <c r="I8017" t="s">
        <v>22</v>
      </c>
    </row>
    <row r="8018" spans="1:9" x14ac:dyDescent="0.25">
      <c r="A8018" t="s">
        <v>480</v>
      </c>
      <c r="B8018" t="s">
        <v>481</v>
      </c>
      <c r="C8018" t="s">
        <v>482</v>
      </c>
      <c r="D8018">
        <v>1979</v>
      </c>
      <c r="G8018">
        <v>26622819672.1311</v>
      </c>
      <c r="I8018" t="s">
        <v>22</v>
      </c>
    </row>
    <row r="8019" spans="1:9" x14ac:dyDescent="0.25">
      <c r="A8019" t="s">
        <v>480</v>
      </c>
      <c r="B8019" t="s">
        <v>481</v>
      </c>
      <c r="C8019" t="s">
        <v>482</v>
      </c>
      <c r="D8019">
        <v>1980</v>
      </c>
      <c r="G8019">
        <v>32896519823.788502</v>
      </c>
      <c r="I8019" t="s">
        <v>22</v>
      </c>
    </row>
    <row r="8020" spans="1:9" x14ac:dyDescent="0.25">
      <c r="A8020" t="s">
        <v>480</v>
      </c>
      <c r="B8020" t="s">
        <v>481</v>
      </c>
      <c r="C8020" t="s">
        <v>482</v>
      </c>
      <c r="D8020">
        <v>1981</v>
      </c>
      <c r="G8020">
        <v>31977276872.964199</v>
      </c>
      <c r="I8020" t="s">
        <v>22</v>
      </c>
    </row>
    <row r="8021" spans="1:9" x14ac:dyDescent="0.25">
      <c r="A8021" t="s">
        <v>480</v>
      </c>
      <c r="B8021" t="s">
        <v>481</v>
      </c>
      <c r="C8021" t="s">
        <v>482</v>
      </c>
      <c r="D8021">
        <v>1982</v>
      </c>
      <c r="G8021">
        <v>30527754793.138199</v>
      </c>
      <c r="I8021" t="s">
        <v>22</v>
      </c>
    </row>
    <row r="8022" spans="1:9" x14ac:dyDescent="0.25">
      <c r="A8022" t="s">
        <v>480</v>
      </c>
      <c r="B8022" t="s">
        <v>481</v>
      </c>
      <c r="C8022" t="s">
        <v>482</v>
      </c>
      <c r="D8022">
        <v>1983</v>
      </c>
      <c r="G8022">
        <v>27239650741.947201</v>
      </c>
      <c r="I8022" t="s">
        <v>22</v>
      </c>
    </row>
    <row r="8023" spans="1:9" x14ac:dyDescent="0.25">
      <c r="A8023" t="s">
        <v>480</v>
      </c>
      <c r="B8023" t="s">
        <v>481</v>
      </c>
      <c r="C8023" t="s">
        <v>482</v>
      </c>
      <c r="D8023">
        <v>1984</v>
      </c>
      <c r="G8023">
        <v>25217969049.5755</v>
      </c>
      <c r="I8023" t="s">
        <v>22</v>
      </c>
    </row>
    <row r="8024" spans="1:9" x14ac:dyDescent="0.25">
      <c r="A8024" t="s">
        <v>480</v>
      </c>
      <c r="B8024" t="s">
        <v>481</v>
      </c>
      <c r="C8024" t="s">
        <v>482</v>
      </c>
      <c r="D8024">
        <v>1985</v>
      </c>
      <c r="G8024">
        <v>27115807742.087299</v>
      </c>
      <c r="I8024" t="s">
        <v>22</v>
      </c>
    </row>
    <row r="8025" spans="1:9" x14ac:dyDescent="0.25">
      <c r="A8025" t="s">
        <v>480</v>
      </c>
      <c r="B8025" t="s">
        <v>481</v>
      </c>
      <c r="C8025" t="s">
        <v>482</v>
      </c>
      <c r="D8025">
        <v>1986</v>
      </c>
      <c r="G8025">
        <v>38745901353.705902</v>
      </c>
      <c r="I8025" t="s">
        <v>22</v>
      </c>
    </row>
    <row r="8026" spans="1:9" x14ac:dyDescent="0.25">
      <c r="A8026" t="s">
        <v>480</v>
      </c>
      <c r="B8026" t="s">
        <v>481</v>
      </c>
      <c r="C8026" t="s">
        <v>482</v>
      </c>
      <c r="D8026">
        <v>1987</v>
      </c>
      <c r="G8026">
        <v>48182925857.407097</v>
      </c>
      <c r="I8026" t="s">
        <v>22</v>
      </c>
    </row>
    <row r="8027" spans="1:9" x14ac:dyDescent="0.25">
      <c r="A8027" t="s">
        <v>480</v>
      </c>
      <c r="B8027" t="s">
        <v>481</v>
      </c>
      <c r="C8027" t="s">
        <v>482</v>
      </c>
      <c r="D8027">
        <v>1988</v>
      </c>
      <c r="G8027">
        <v>56347250696.378799</v>
      </c>
      <c r="I8027" t="s">
        <v>22</v>
      </c>
    </row>
    <row r="8028" spans="1:9" x14ac:dyDescent="0.25">
      <c r="A8028" t="s">
        <v>480</v>
      </c>
      <c r="B8028" t="s">
        <v>481</v>
      </c>
      <c r="C8028" t="s">
        <v>482</v>
      </c>
      <c r="D8028">
        <v>1989</v>
      </c>
      <c r="G8028">
        <v>60594092182.327499</v>
      </c>
      <c r="I8028" t="s">
        <v>22</v>
      </c>
    </row>
    <row r="8029" spans="1:9" x14ac:dyDescent="0.25">
      <c r="A8029" t="s">
        <v>480</v>
      </c>
      <c r="B8029" t="s">
        <v>481</v>
      </c>
      <c r="C8029" t="s">
        <v>482</v>
      </c>
      <c r="D8029">
        <v>1990</v>
      </c>
      <c r="E8029">
        <v>1.5650668014</v>
      </c>
      <c r="G8029">
        <v>78713860216.565903</v>
      </c>
      <c r="H8029">
        <v>11773.621994687801</v>
      </c>
      <c r="I8029" t="s">
        <v>22</v>
      </c>
    </row>
    <row r="8030" spans="1:9" x14ac:dyDescent="0.25">
      <c r="A8030" t="s">
        <v>480</v>
      </c>
      <c r="B8030" t="s">
        <v>481</v>
      </c>
      <c r="C8030" t="s">
        <v>482</v>
      </c>
      <c r="D8030">
        <v>1991</v>
      </c>
      <c r="E8030">
        <v>1.5334042582</v>
      </c>
      <c r="G8030">
        <v>89233599278.479202</v>
      </c>
      <c r="H8030">
        <v>12732.7778754139</v>
      </c>
      <c r="I8030" t="s">
        <v>22</v>
      </c>
    </row>
    <row r="8031" spans="1:9" x14ac:dyDescent="0.25">
      <c r="A8031" t="s">
        <v>480</v>
      </c>
      <c r="B8031" t="s">
        <v>481</v>
      </c>
      <c r="C8031" t="s">
        <v>482</v>
      </c>
      <c r="D8031">
        <v>1992</v>
      </c>
      <c r="E8031">
        <v>1.4336528310000001</v>
      </c>
      <c r="G8031">
        <v>107592098307.09801</v>
      </c>
      <c r="H8031">
        <v>13175.075896779599</v>
      </c>
      <c r="I8031" t="s">
        <v>22</v>
      </c>
    </row>
    <row r="8032" spans="1:9" x14ac:dyDescent="0.25">
      <c r="A8032" t="s">
        <v>480</v>
      </c>
      <c r="B8032" t="s">
        <v>481</v>
      </c>
      <c r="C8032" t="s">
        <v>482</v>
      </c>
      <c r="D8032">
        <v>1993</v>
      </c>
      <c r="E8032">
        <v>1.3989834439</v>
      </c>
      <c r="G8032">
        <v>95009751901.259201</v>
      </c>
      <c r="H8032">
        <v>13195.6234039351</v>
      </c>
      <c r="I8032" t="s">
        <v>22</v>
      </c>
    </row>
    <row r="8033" spans="1:9" x14ac:dyDescent="0.25">
      <c r="A8033" t="s">
        <v>480</v>
      </c>
      <c r="B8033" t="s">
        <v>481</v>
      </c>
      <c r="C8033" t="s">
        <v>482</v>
      </c>
      <c r="D8033">
        <v>1994</v>
      </c>
      <c r="E8033">
        <v>1.4235892927</v>
      </c>
      <c r="G8033">
        <v>99688641304.347794</v>
      </c>
      <c r="H8033">
        <v>13570.8832332365</v>
      </c>
      <c r="I8033" t="s">
        <v>22</v>
      </c>
    </row>
    <row r="8034" spans="1:9" x14ac:dyDescent="0.25">
      <c r="A8034" t="s">
        <v>480</v>
      </c>
      <c r="B8034" t="s">
        <v>481</v>
      </c>
      <c r="C8034" t="s">
        <v>482</v>
      </c>
      <c r="D8034">
        <v>1995</v>
      </c>
      <c r="E8034">
        <v>1.0801359822000001</v>
      </c>
      <c r="G8034">
        <v>118122007430.01199</v>
      </c>
      <c r="H8034">
        <v>14398.9200768501</v>
      </c>
      <c r="I8034" t="s">
        <v>22</v>
      </c>
    </row>
    <row r="8035" spans="1:9" x14ac:dyDescent="0.25">
      <c r="A8035" t="s">
        <v>480</v>
      </c>
      <c r="B8035" t="s">
        <v>481</v>
      </c>
      <c r="C8035" t="s">
        <v>482</v>
      </c>
      <c r="D8035">
        <v>1996</v>
      </c>
      <c r="E8035">
        <v>1.0459821654000001</v>
      </c>
      <c r="G8035">
        <v>122630089680.27</v>
      </c>
      <c r="H8035">
        <v>14917.560359442001</v>
      </c>
      <c r="I8035" t="s">
        <v>22</v>
      </c>
    </row>
    <row r="8036" spans="1:9" x14ac:dyDescent="0.25">
      <c r="A8036" t="s">
        <v>480</v>
      </c>
      <c r="B8036" t="s">
        <v>481</v>
      </c>
      <c r="C8036" t="s">
        <v>482</v>
      </c>
      <c r="D8036">
        <v>1997</v>
      </c>
      <c r="E8036">
        <v>1.1204411314</v>
      </c>
      <c r="G8036">
        <v>117016535162.95</v>
      </c>
      <c r="H8036">
        <v>15788.6969790189</v>
      </c>
      <c r="I8036" t="s">
        <v>22</v>
      </c>
    </row>
    <row r="8037" spans="1:9" x14ac:dyDescent="0.25">
      <c r="A8037" t="s">
        <v>480</v>
      </c>
      <c r="B8037" t="s">
        <v>481</v>
      </c>
      <c r="C8037" t="s">
        <v>482</v>
      </c>
      <c r="D8037">
        <v>1998</v>
      </c>
      <c r="E8037">
        <v>1.2238049446999999</v>
      </c>
      <c r="G8037">
        <v>123946327916.29601</v>
      </c>
      <c r="H8037">
        <v>16687.069707004099</v>
      </c>
      <c r="I8037" t="s">
        <v>22</v>
      </c>
    </row>
    <row r="8038" spans="1:9" x14ac:dyDescent="0.25">
      <c r="A8038" t="s">
        <v>480</v>
      </c>
      <c r="B8038" t="s">
        <v>481</v>
      </c>
      <c r="C8038" t="s">
        <v>482</v>
      </c>
      <c r="D8038">
        <v>1999</v>
      </c>
      <c r="E8038">
        <v>1.0629478703999999</v>
      </c>
      <c r="G8038">
        <v>127427343916.47099</v>
      </c>
      <c r="H8038">
        <v>17718.151572441799</v>
      </c>
      <c r="I8038" t="s">
        <v>22</v>
      </c>
    </row>
    <row r="8039" spans="1:9" x14ac:dyDescent="0.25">
      <c r="A8039" t="s">
        <v>480</v>
      </c>
      <c r="B8039" t="s">
        <v>481</v>
      </c>
      <c r="C8039" t="s">
        <v>482</v>
      </c>
      <c r="D8039">
        <v>2000</v>
      </c>
      <c r="E8039">
        <v>1.1265289110000001</v>
      </c>
      <c r="F8039">
        <v>7.6</v>
      </c>
      <c r="G8039">
        <v>118310710337.203</v>
      </c>
      <c r="H8039">
        <v>18876.659475757799</v>
      </c>
      <c r="I8039" t="s">
        <v>22</v>
      </c>
    </row>
    <row r="8040" spans="1:9" x14ac:dyDescent="0.25">
      <c r="A8040" t="s">
        <v>480</v>
      </c>
      <c r="B8040" t="s">
        <v>481</v>
      </c>
      <c r="C8040" t="s">
        <v>482</v>
      </c>
      <c r="D8040">
        <v>2001</v>
      </c>
      <c r="E8040">
        <v>1.0153309167</v>
      </c>
      <c r="F8040">
        <v>8.8000000000000007</v>
      </c>
      <c r="G8040">
        <v>121498889485.459</v>
      </c>
      <c r="H8040">
        <v>19524.8867396317</v>
      </c>
      <c r="I8040" t="s">
        <v>22</v>
      </c>
    </row>
    <row r="8041" spans="1:9" x14ac:dyDescent="0.25">
      <c r="A8041" t="s">
        <v>480</v>
      </c>
      <c r="B8041" t="s">
        <v>481</v>
      </c>
      <c r="C8041" t="s">
        <v>482</v>
      </c>
      <c r="D8041">
        <v>2002</v>
      </c>
      <c r="E8041">
        <v>1.1457739283999999</v>
      </c>
      <c r="F8041">
        <v>12.5</v>
      </c>
      <c r="G8041">
        <v>134156091661.961</v>
      </c>
      <c r="H8041">
        <v>20356.647299736</v>
      </c>
      <c r="I8041" t="s">
        <v>22</v>
      </c>
    </row>
    <row r="8042" spans="1:9" x14ac:dyDescent="0.25">
      <c r="A8042" t="s">
        <v>480</v>
      </c>
      <c r="B8042" t="s">
        <v>481</v>
      </c>
      <c r="C8042" t="s">
        <v>482</v>
      </c>
      <c r="D8042">
        <v>2003</v>
      </c>
      <c r="E8042">
        <v>1.4286241630000001</v>
      </c>
      <c r="F8042">
        <v>11.9</v>
      </c>
      <c r="G8042">
        <v>164862142212.19</v>
      </c>
      <c r="H8042">
        <v>20851.088538328298</v>
      </c>
      <c r="I8042" t="s">
        <v>22</v>
      </c>
    </row>
    <row r="8043" spans="1:9" x14ac:dyDescent="0.25">
      <c r="A8043" t="s">
        <v>480</v>
      </c>
      <c r="B8043" t="s">
        <v>481</v>
      </c>
      <c r="C8043" t="s">
        <v>482</v>
      </c>
      <c r="D8043">
        <v>2004</v>
      </c>
      <c r="E8043">
        <v>1.3752365359000001</v>
      </c>
      <c r="F8043">
        <v>10.6</v>
      </c>
      <c r="G8043">
        <v>189034502110.75201</v>
      </c>
      <c r="H8043">
        <v>21477.826182084598</v>
      </c>
      <c r="I8043" t="s">
        <v>22</v>
      </c>
    </row>
    <row r="8044" spans="1:9" x14ac:dyDescent="0.25">
      <c r="A8044" t="s">
        <v>480</v>
      </c>
      <c r="B8044" t="s">
        <v>481</v>
      </c>
      <c r="C8044" t="s">
        <v>482</v>
      </c>
      <c r="D8044">
        <v>2005</v>
      </c>
      <c r="E8044">
        <v>1.2846750447999999</v>
      </c>
      <c r="F8044">
        <v>11.4</v>
      </c>
      <c r="G8044">
        <v>197180330804.62601</v>
      </c>
      <c r="H8044">
        <v>22725.277494608399</v>
      </c>
      <c r="I8044" t="s">
        <v>22</v>
      </c>
    </row>
    <row r="8045" spans="1:9" x14ac:dyDescent="0.25">
      <c r="A8045" t="s">
        <v>480</v>
      </c>
      <c r="B8045" t="s">
        <v>481</v>
      </c>
      <c r="C8045" t="s">
        <v>482</v>
      </c>
      <c r="D8045">
        <v>2006</v>
      </c>
      <c r="E8045">
        <v>1.4701925108</v>
      </c>
      <c r="F8045">
        <v>11.5</v>
      </c>
      <c r="G8045">
        <v>208581694893.991</v>
      </c>
      <c r="H8045">
        <v>24682.718852129001</v>
      </c>
      <c r="I8045" t="s">
        <v>22</v>
      </c>
    </row>
    <row r="8046" spans="1:9" x14ac:dyDescent="0.25">
      <c r="A8046" t="s">
        <v>480</v>
      </c>
      <c r="B8046" t="s">
        <v>481</v>
      </c>
      <c r="C8046" t="s">
        <v>482</v>
      </c>
      <c r="D8046">
        <v>2007</v>
      </c>
      <c r="E8046">
        <v>1.7497150802000001</v>
      </c>
      <c r="F8046">
        <v>12.6</v>
      </c>
      <c r="G8046">
        <v>240190803449.22</v>
      </c>
      <c r="H8046">
        <v>25733.127088957899</v>
      </c>
      <c r="I8046" t="s">
        <v>22</v>
      </c>
    </row>
    <row r="8047" spans="1:9" x14ac:dyDescent="0.25">
      <c r="A8047" t="s">
        <v>480</v>
      </c>
      <c r="B8047" t="s">
        <v>481</v>
      </c>
      <c r="C8047" t="s">
        <v>482</v>
      </c>
      <c r="D8047">
        <v>2008</v>
      </c>
      <c r="E8047">
        <v>1.1703289153</v>
      </c>
      <c r="F8047">
        <v>13.1</v>
      </c>
      <c r="G8047">
        <v>262344779551.78</v>
      </c>
      <c r="H8047">
        <v>26665.837295293899</v>
      </c>
      <c r="I8047" t="s">
        <v>22</v>
      </c>
    </row>
    <row r="8048" spans="1:9" x14ac:dyDescent="0.25">
      <c r="A8048" t="s">
        <v>480</v>
      </c>
      <c r="B8048" t="s">
        <v>481</v>
      </c>
      <c r="C8048" t="s">
        <v>482</v>
      </c>
      <c r="D8048">
        <v>2009</v>
      </c>
      <c r="E8048">
        <v>1.2259448404</v>
      </c>
      <c r="F8048">
        <v>13.1</v>
      </c>
      <c r="G8048">
        <v>243701635176.43799</v>
      </c>
      <c r="H8048">
        <v>26458.911036212299</v>
      </c>
      <c r="I8048" t="s">
        <v>22</v>
      </c>
    </row>
    <row r="8049" spans="1:9" x14ac:dyDescent="0.25">
      <c r="A8049" t="s">
        <v>480</v>
      </c>
      <c r="B8049" t="s">
        <v>481</v>
      </c>
      <c r="C8049" t="s">
        <v>482</v>
      </c>
      <c r="D8049">
        <v>2010</v>
      </c>
      <c r="E8049">
        <v>1.1702468512999999</v>
      </c>
      <c r="F8049">
        <v>13.6</v>
      </c>
      <c r="G8049">
        <v>237880908317.65201</v>
      </c>
      <c r="H8049">
        <v>27261.9534524665</v>
      </c>
      <c r="I8049" t="s">
        <v>22</v>
      </c>
    </row>
    <row r="8050" spans="1:9" x14ac:dyDescent="0.25">
      <c r="A8050" t="s">
        <v>480</v>
      </c>
      <c r="B8050" t="s">
        <v>481</v>
      </c>
      <c r="C8050" t="s">
        <v>482</v>
      </c>
      <c r="D8050">
        <v>2011</v>
      </c>
      <c r="E8050">
        <v>1.0785865747000001</v>
      </c>
      <c r="F8050">
        <v>12.3</v>
      </c>
      <c r="G8050">
        <v>244797226567.10901</v>
      </c>
      <c r="H8050">
        <v>26769.5118850004</v>
      </c>
      <c r="I8050" t="s">
        <v>22</v>
      </c>
    </row>
    <row r="8051" spans="1:9" x14ac:dyDescent="0.25">
      <c r="A8051" t="s">
        <v>480</v>
      </c>
      <c r="B8051" t="s">
        <v>481</v>
      </c>
      <c r="C8051" t="s">
        <v>482</v>
      </c>
      <c r="D8051">
        <v>2012</v>
      </c>
      <c r="E8051">
        <v>1.1590008576999999</v>
      </c>
      <c r="F8051">
        <v>13.5</v>
      </c>
      <c r="G8051">
        <v>216236608773.97601</v>
      </c>
      <c r="H8051">
        <v>26438.016301997301</v>
      </c>
      <c r="I8051" t="s">
        <v>22</v>
      </c>
    </row>
    <row r="8052" spans="1:9" x14ac:dyDescent="0.25">
      <c r="A8052" t="s">
        <v>480</v>
      </c>
      <c r="B8052" t="s">
        <v>481</v>
      </c>
      <c r="C8052" t="s">
        <v>482</v>
      </c>
      <c r="D8052">
        <v>2013</v>
      </c>
      <c r="E8052">
        <v>1.3749609115000001</v>
      </c>
      <c r="F8052">
        <v>12.5</v>
      </c>
      <c r="G8052">
        <v>226369502104.23599</v>
      </c>
      <c r="H8052">
        <v>27936.039664456301</v>
      </c>
      <c r="I8052" t="s">
        <v>22</v>
      </c>
    </row>
    <row r="8053" spans="1:9" x14ac:dyDescent="0.25">
      <c r="A8053" t="s">
        <v>480</v>
      </c>
      <c r="B8053" t="s">
        <v>481</v>
      </c>
      <c r="C8053" t="s">
        <v>482</v>
      </c>
      <c r="D8053">
        <v>2014</v>
      </c>
      <c r="E8053">
        <v>0.88306797781000002</v>
      </c>
      <c r="F8053">
        <v>14.2</v>
      </c>
      <c r="G8053">
        <v>229596170846.995</v>
      </c>
      <c r="H8053">
        <v>28742.440378350901</v>
      </c>
      <c r="I8053" t="s">
        <v>22</v>
      </c>
    </row>
    <row r="8054" spans="1:9" x14ac:dyDescent="0.25">
      <c r="A8054" t="s">
        <v>480</v>
      </c>
      <c r="B8054" t="s">
        <v>481</v>
      </c>
      <c r="C8054" t="s">
        <v>482</v>
      </c>
      <c r="D8054">
        <v>2015</v>
      </c>
      <c r="E8054">
        <v>0.96447398650000005</v>
      </c>
      <c r="F8054">
        <v>13.2</v>
      </c>
      <c r="G8054">
        <v>199313894327.48599</v>
      </c>
      <c r="H8054">
        <v>29660.896067252601</v>
      </c>
      <c r="I8054" t="s">
        <v>22</v>
      </c>
    </row>
    <row r="8055" spans="1:9" x14ac:dyDescent="0.25">
      <c r="A8055" t="s">
        <v>480</v>
      </c>
      <c r="B8055" t="s">
        <v>481</v>
      </c>
      <c r="C8055" t="s">
        <v>482</v>
      </c>
      <c r="D8055">
        <v>2016</v>
      </c>
      <c r="E8055">
        <v>0.63919175170999998</v>
      </c>
      <c r="F8055">
        <v>11.4</v>
      </c>
      <c r="G8055">
        <v>206286022781.89401</v>
      </c>
      <c r="H8055">
        <v>31607.754243173302</v>
      </c>
      <c r="I8055" t="s">
        <v>22</v>
      </c>
    </row>
    <row r="8056" spans="1:9" x14ac:dyDescent="0.25">
      <c r="A8056" t="s">
        <v>480</v>
      </c>
      <c r="B8056" t="s">
        <v>481</v>
      </c>
      <c r="C8056" t="s">
        <v>482</v>
      </c>
      <c r="D8056">
        <v>2017</v>
      </c>
      <c r="E8056">
        <v>0.7386868888</v>
      </c>
      <c r="F8056">
        <v>12</v>
      </c>
      <c r="G8056">
        <v>220811110492.14899</v>
      </c>
      <c r="H8056">
        <v>33044.716738747898</v>
      </c>
      <c r="I8056" t="s">
        <v>22</v>
      </c>
    </row>
    <row r="8057" spans="1:9" x14ac:dyDescent="0.25">
      <c r="A8057" t="s">
        <v>480</v>
      </c>
      <c r="B8057" t="s">
        <v>481</v>
      </c>
      <c r="C8057" t="s">
        <v>482</v>
      </c>
      <c r="D8057">
        <v>2018</v>
      </c>
      <c r="E8057">
        <v>0.78976680623999995</v>
      </c>
      <c r="F8057">
        <v>11.7</v>
      </c>
      <c r="G8057">
        <v>242194788533.53699</v>
      </c>
      <c r="H8057">
        <v>34928.543533774602</v>
      </c>
      <c r="I8057" t="s">
        <v>22</v>
      </c>
    </row>
    <row r="8058" spans="1:9" x14ac:dyDescent="0.25">
      <c r="A8058" t="s">
        <v>480</v>
      </c>
      <c r="B8058" t="s">
        <v>481</v>
      </c>
      <c r="C8058" t="s">
        <v>482</v>
      </c>
      <c r="D8058">
        <v>2019</v>
      </c>
      <c r="F8058">
        <v>11.5</v>
      </c>
      <c r="G8058">
        <v>239986922638.90201</v>
      </c>
      <c r="H8058">
        <v>36172.072539317101</v>
      </c>
      <c r="I8058" t="s">
        <v>22</v>
      </c>
    </row>
    <row r="8059" spans="1:9" x14ac:dyDescent="0.25">
      <c r="A8059" t="s">
        <v>480</v>
      </c>
      <c r="B8059" t="s">
        <v>481</v>
      </c>
      <c r="C8059" t="s">
        <v>482</v>
      </c>
      <c r="D8059">
        <v>2020</v>
      </c>
      <c r="G8059">
        <v>228539245045.341</v>
      </c>
      <c r="H8059">
        <v>34148.952925392499</v>
      </c>
      <c r="I8059" t="s">
        <v>22</v>
      </c>
    </row>
    <row r="8060" spans="1:9" x14ac:dyDescent="0.25">
      <c r="A8060" t="s">
        <v>483</v>
      </c>
      <c r="B8060" t="s">
        <v>484</v>
      </c>
      <c r="C8060" t="s">
        <v>485</v>
      </c>
      <c r="D8060">
        <v>1970</v>
      </c>
      <c r="G8060">
        <v>5034700000</v>
      </c>
      <c r="I8060" t="s">
        <v>22</v>
      </c>
    </row>
    <row r="8061" spans="1:9" x14ac:dyDescent="0.25">
      <c r="A8061" t="s">
        <v>483</v>
      </c>
      <c r="B8061" t="s">
        <v>484</v>
      </c>
      <c r="C8061" t="s">
        <v>485</v>
      </c>
      <c r="D8061">
        <v>1971</v>
      </c>
      <c r="G8061">
        <v>5646800000</v>
      </c>
      <c r="I8061" t="s">
        <v>22</v>
      </c>
    </row>
    <row r="8062" spans="1:9" x14ac:dyDescent="0.25">
      <c r="A8062" t="s">
        <v>483</v>
      </c>
      <c r="B8062" t="s">
        <v>484</v>
      </c>
      <c r="C8062" t="s">
        <v>485</v>
      </c>
      <c r="D8062">
        <v>1972</v>
      </c>
      <c r="G8062">
        <v>6328900000</v>
      </c>
      <c r="I8062" t="s">
        <v>22</v>
      </c>
    </row>
    <row r="8063" spans="1:9" x14ac:dyDescent="0.25">
      <c r="A8063" t="s">
        <v>483</v>
      </c>
      <c r="B8063" t="s">
        <v>484</v>
      </c>
      <c r="C8063" t="s">
        <v>485</v>
      </c>
      <c r="D8063">
        <v>1973</v>
      </c>
      <c r="G8063">
        <v>7002400000</v>
      </c>
      <c r="I8063" t="s">
        <v>22</v>
      </c>
    </row>
    <row r="8064" spans="1:9" x14ac:dyDescent="0.25">
      <c r="A8064" t="s">
        <v>483</v>
      </c>
      <c r="B8064" t="s">
        <v>484</v>
      </c>
      <c r="C8064" t="s">
        <v>485</v>
      </c>
      <c r="D8064">
        <v>1974</v>
      </c>
      <c r="G8064">
        <v>7684800000</v>
      </c>
      <c r="I8064" t="s">
        <v>22</v>
      </c>
    </row>
    <row r="8065" spans="1:9" x14ac:dyDescent="0.25">
      <c r="A8065" t="s">
        <v>483</v>
      </c>
      <c r="B8065" t="s">
        <v>484</v>
      </c>
      <c r="C8065" t="s">
        <v>485</v>
      </c>
      <c r="D8065">
        <v>1975</v>
      </c>
      <c r="G8065">
        <v>8198300000</v>
      </c>
      <c r="I8065" t="s">
        <v>22</v>
      </c>
    </row>
    <row r="8066" spans="1:9" x14ac:dyDescent="0.25">
      <c r="A8066" t="s">
        <v>483</v>
      </c>
      <c r="B8066" t="s">
        <v>484</v>
      </c>
      <c r="C8066" t="s">
        <v>485</v>
      </c>
      <c r="D8066">
        <v>1976</v>
      </c>
      <c r="G8066">
        <v>8968600000</v>
      </c>
      <c r="I8066" t="s">
        <v>22</v>
      </c>
    </row>
    <row r="8067" spans="1:9" x14ac:dyDescent="0.25">
      <c r="A8067" t="s">
        <v>483</v>
      </c>
      <c r="B8067" t="s">
        <v>484</v>
      </c>
      <c r="C8067" t="s">
        <v>485</v>
      </c>
      <c r="D8067">
        <v>1977</v>
      </c>
      <c r="G8067">
        <v>9910900000</v>
      </c>
      <c r="I8067" t="s">
        <v>22</v>
      </c>
    </row>
    <row r="8068" spans="1:9" x14ac:dyDescent="0.25">
      <c r="A8068" t="s">
        <v>483</v>
      </c>
      <c r="B8068" t="s">
        <v>484</v>
      </c>
      <c r="C8068" t="s">
        <v>485</v>
      </c>
      <c r="D8068">
        <v>1978</v>
      </c>
      <c r="G8068">
        <v>11165000000</v>
      </c>
      <c r="I8068" t="s">
        <v>22</v>
      </c>
    </row>
    <row r="8069" spans="1:9" x14ac:dyDescent="0.25">
      <c r="A8069" t="s">
        <v>483</v>
      </c>
      <c r="B8069" t="s">
        <v>484</v>
      </c>
      <c r="C8069" t="s">
        <v>485</v>
      </c>
      <c r="D8069">
        <v>1979</v>
      </c>
      <c r="G8069">
        <v>12750000000</v>
      </c>
      <c r="I8069" t="s">
        <v>22</v>
      </c>
    </row>
    <row r="8070" spans="1:9" x14ac:dyDescent="0.25">
      <c r="A8070" t="s">
        <v>483</v>
      </c>
      <c r="B8070" t="s">
        <v>484</v>
      </c>
      <c r="C8070" t="s">
        <v>485</v>
      </c>
      <c r="D8070">
        <v>1980</v>
      </c>
      <c r="G8070">
        <v>14436100000</v>
      </c>
      <c r="I8070" t="s">
        <v>22</v>
      </c>
    </row>
    <row r="8071" spans="1:9" x14ac:dyDescent="0.25">
      <c r="A8071" t="s">
        <v>483</v>
      </c>
      <c r="B8071" t="s">
        <v>484</v>
      </c>
      <c r="C8071" t="s">
        <v>485</v>
      </c>
      <c r="D8071">
        <v>1981</v>
      </c>
      <c r="G8071">
        <v>15955700000</v>
      </c>
      <c r="I8071" t="s">
        <v>22</v>
      </c>
    </row>
    <row r="8072" spans="1:9" x14ac:dyDescent="0.25">
      <c r="A8072" t="s">
        <v>483</v>
      </c>
      <c r="B8072" t="s">
        <v>484</v>
      </c>
      <c r="C8072" t="s">
        <v>485</v>
      </c>
      <c r="D8072">
        <v>1982</v>
      </c>
      <c r="G8072">
        <v>16764200000</v>
      </c>
      <c r="I8072" t="s">
        <v>22</v>
      </c>
    </row>
    <row r="8073" spans="1:9" x14ac:dyDescent="0.25">
      <c r="A8073" t="s">
        <v>483</v>
      </c>
      <c r="B8073" t="s">
        <v>484</v>
      </c>
      <c r="C8073" t="s">
        <v>485</v>
      </c>
      <c r="D8073">
        <v>1983</v>
      </c>
      <c r="G8073">
        <v>17276600000</v>
      </c>
      <c r="I8073" t="s">
        <v>22</v>
      </c>
    </row>
    <row r="8074" spans="1:9" x14ac:dyDescent="0.25">
      <c r="A8074" t="s">
        <v>483</v>
      </c>
      <c r="B8074" t="s">
        <v>484</v>
      </c>
      <c r="C8074" t="s">
        <v>485</v>
      </c>
      <c r="D8074">
        <v>1984</v>
      </c>
      <c r="G8074">
        <v>19162600000</v>
      </c>
      <c r="I8074" t="s">
        <v>22</v>
      </c>
    </row>
    <row r="8075" spans="1:9" x14ac:dyDescent="0.25">
      <c r="A8075" t="s">
        <v>483</v>
      </c>
      <c r="B8075" t="s">
        <v>484</v>
      </c>
      <c r="C8075" t="s">
        <v>485</v>
      </c>
      <c r="D8075">
        <v>1985</v>
      </c>
      <c r="G8075">
        <v>20289200000</v>
      </c>
      <c r="I8075" t="s">
        <v>22</v>
      </c>
    </row>
    <row r="8076" spans="1:9" x14ac:dyDescent="0.25">
      <c r="A8076" t="s">
        <v>483</v>
      </c>
      <c r="B8076" t="s">
        <v>484</v>
      </c>
      <c r="C8076" t="s">
        <v>485</v>
      </c>
      <c r="D8076">
        <v>1986</v>
      </c>
      <c r="G8076">
        <v>22009300000</v>
      </c>
      <c r="I8076" t="s">
        <v>22</v>
      </c>
    </row>
    <row r="8077" spans="1:9" x14ac:dyDescent="0.25">
      <c r="A8077" t="s">
        <v>483</v>
      </c>
      <c r="B8077" t="s">
        <v>484</v>
      </c>
      <c r="C8077" t="s">
        <v>485</v>
      </c>
      <c r="D8077">
        <v>1987</v>
      </c>
      <c r="G8077">
        <v>24025800000</v>
      </c>
      <c r="I8077" t="s">
        <v>22</v>
      </c>
    </row>
    <row r="8078" spans="1:9" x14ac:dyDescent="0.25">
      <c r="A8078" t="s">
        <v>483</v>
      </c>
      <c r="B8078" t="s">
        <v>484</v>
      </c>
      <c r="C8078" t="s">
        <v>485</v>
      </c>
      <c r="D8078">
        <v>1988</v>
      </c>
      <c r="G8078">
        <v>26385800000</v>
      </c>
      <c r="I8078" t="s">
        <v>22</v>
      </c>
    </row>
    <row r="8079" spans="1:9" x14ac:dyDescent="0.25">
      <c r="A8079" t="s">
        <v>483</v>
      </c>
      <c r="B8079" t="s">
        <v>484</v>
      </c>
      <c r="C8079" t="s">
        <v>485</v>
      </c>
      <c r="D8079">
        <v>1989</v>
      </c>
      <c r="G8079">
        <v>28161200000</v>
      </c>
      <c r="I8079" t="s">
        <v>22</v>
      </c>
    </row>
    <row r="8080" spans="1:9" x14ac:dyDescent="0.25">
      <c r="A8080" t="s">
        <v>483</v>
      </c>
      <c r="B8080" t="s">
        <v>484</v>
      </c>
      <c r="C8080" t="s">
        <v>485</v>
      </c>
      <c r="D8080">
        <v>1990</v>
      </c>
      <c r="E8080">
        <v>17.630631223999998</v>
      </c>
      <c r="G8080">
        <v>30603919000</v>
      </c>
      <c r="H8080">
        <v>13414.9286264566</v>
      </c>
      <c r="I8080" t="s">
        <v>22</v>
      </c>
    </row>
    <row r="8081" spans="1:9" x14ac:dyDescent="0.25">
      <c r="A8081" t="s">
        <v>483</v>
      </c>
      <c r="B8081" t="s">
        <v>484</v>
      </c>
      <c r="C8081" t="s">
        <v>485</v>
      </c>
      <c r="D8081">
        <v>1991</v>
      </c>
      <c r="E8081">
        <v>23.782805061000001</v>
      </c>
      <c r="G8081">
        <v>32287031000</v>
      </c>
      <c r="H8081">
        <v>14088.160891981401</v>
      </c>
      <c r="I8081" t="s">
        <v>22</v>
      </c>
    </row>
    <row r="8082" spans="1:9" x14ac:dyDescent="0.25">
      <c r="A8082" t="s">
        <v>483</v>
      </c>
      <c r="B8082" t="s">
        <v>484</v>
      </c>
      <c r="C8082" t="s">
        <v>485</v>
      </c>
      <c r="D8082">
        <v>1992</v>
      </c>
      <c r="E8082">
        <v>24.905803312</v>
      </c>
      <c r="G8082">
        <v>34630430000</v>
      </c>
      <c r="H8082">
        <v>14969.9257047966</v>
      </c>
      <c r="I8082" t="s">
        <v>22</v>
      </c>
    </row>
    <row r="8083" spans="1:9" x14ac:dyDescent="0.25">
      <c r="A8083" t="s">
        <v>483</v>
      </c>
      <c r="B8083" t="s">
        <v>484</v>
      </c>
      <c r="C8083" t="s">
        <v>485</v>
      </c>
      <c r="D8083">
        <v>1993</v>
      </c>
      <c r="E8083">
        <v>27.230146112</v>
      </c>
      <c r="G8083">
        <v>36922456000</v>
      </c>
      <c r="H8083">
        <v>15902.037865234501</v>
      </c>
      <c r="I8083" t="s">
        <v>22</v>
      </c>
    </row>
    <row r="8084" spans="1:9" x14ac:dyDescent="0.25">
      <c r="A8084" t="s">
        <v>483</v>
      </c>
      <c r="B8084" t="s">
        <v>484</v>
      </c>
      <c r="C8084" t="s">
        <v>485</v>
      </c>
      <c r="D8084">
        <v>1994</v>
      </c>
      <c r="E8084">
        <v>28.132727664000001</v>
      </c>
      <c r="G8084">
        <v>39690630000</v>
      </c>
      <c r="H8084">
        <v>16765.0288879117</v>
      </c>
      <c r="I8084" t="s">
        <v>22</v>
      </c>
    </row>
    <row r="8085" spans="1:9" x14ac:dyDescent="0.25">
      <c r="A8085" t="s">
        <v>483</v>
      </c>
      <c r="B8085" t="s">
        <v>484</v>
      </c>
      <c r="C8085" t="s">
        <v>485</v>
      </c>
      <c r="D8085">
        <v>1995</v>
      </c>
      <c r="E8085">
        <v>24.217343934999999</v>
      </c>
      <c r="G8085">
        <v>42647331000</v>
      </c>
      <c r="H8085">
        <v>17730.6600806274</v>
      </c>
      <c r="I8085" t="s">
        <v>22</v>
      </c>
    </row>
    <row r="8086" spans="1:9" x14ac:dyDescent="0.25">
      <c r="A8086" t="s">
        <v>483</v>
      </c>
      <c r="B8086" t="s">
        <v>484</v>
      </c>
      <c r="C8086" t="s">
        <v>485</v>
      </c>
      <c r="D8086">
        <v>1996</v>
      </c>
      <c r="E8086">
        <v>24.137266521000001</v>
      </c>
      <c r="G8086">
        <v>45340835000</v>
      </c>
      <c r="H8086">
        <v>18266.965568857799</v>
      </c>
      <c r="I8086" t="s">
        <v>22</v>
      </c>
    </row>
    <row r="8087" spans="1:9" x14ac:dyDescent="0.25">
      <c r="A8087" t="s">
        <v>483</v>
      </c>
      <c r="B8087" t="s">
        <v>484</v>
      </c>
      <c r="C8087" t="s">
        <v>485</v>
      </c>
      <c r="D8087">
        <v>1997</v>
      </c>
      <c r="E8087">
        <v>19.989508269000002</v>
      </c>
      <c r="G8087">
        <v>48187039000</v>
      </c>
      <c r="H8087">
        <v>19320.6080053847</v>
      </c>
      <c r="I8087" t="s">
        <v>22</v>
      </c>
    </row>
    <row r="8088" spans="1:9" x14ac:dyDescent="0.25">
      <c r="A8088" t="s">
        <v>483</v>
      </c>
      <c r="B8088" t="s">
        <v>484</v>
      </c>
      <c r="C8088" t="s">
        <v>485</v>
      </c>
      <c r="D8088">
        <v>1998</v>
      </c>
      <c r="E8088">
        <v>17.894036565</v>
      </c>
      <c r="G8088">
        <v>54086400000</v>
      </c>
      <c r="H8088">
        <v>20500.488387715301</v>
      </c>
      <c r="I8088" t="s">
        <v>22</v>
      </c>
    </row>
    <row r="8089" spans="1:9" x14ac:dyDescent="0.25">
      <c r="A8089" t="s">
        <v>483</v>
      </c>
      <c r="B8089" t="s">
        <v>484</v>
      </c>
      <c r="C8089" t="s">
        <v>485</v>
      </c>
      <c r="D8089">
        <v>1999</v>
      </c>
      <c r="E8089">
        <v>16.203381124</v>
      </c>
      <c r="G8089">
        <v>57841000000</v>
      </c>
      <c r="H8089">
        <v>21807.873742534201</v>
      </c>
      <c r="I8089" t="s">
        <v>22</v>
      </c>
    </row>
    <row r="8090" spans="1:9" x14ac:dyDescent="0.25">
      <c r="A8090" t="s">
        <v>483</v>
      </c>
      <c r="B8090" t="s">
        <v>484</v>
      </c>
      <c r="C8090" t="s">
        <v>485</v>
      </c>
      <c r="D8090">
        <v>2000</v>
      </c>
      <c r="E8090">
        <v>20.005696445000002</v>
      </c>
      <c r="G8090">
        <v>61701800000</v>
      </c>
      <c r="H8090">
        <v>22961.290872260499</v>
      </c>
      <c r="I8090" t="s">
        <v>22</v>
      </c>
    </row>
    <row r="8091" spans="1:9" x14ac:dyDescent="0.25">
      <c r="A8091" t="s">
        <v>483</v>
      </c>
      <c r="B8091" t="s">
        <v>484</v>
      </c>
      <c r="C8091" t="s">
        <v>485</v>
      </c>
      <c r="D8091">
        <v>2001</v>
      </c>
      <c r="E8091">
        <v>21.851027215999999</v>
      </c>
      <c r="G8091">
        <v>69208400000</v>
      </c>
      <c r="H8091">
        <v>24893.016798086101</v>
      </c>
      <c r="I8091" t="s">
        <v>22</v>
      </c>
    </row>
    <row r="8092" spans="1:9" x14ac:dyDescent="0.25">
      <c r="A8092" t="s">
        <v>483</v>
      </c>
      <c r="B8092" t="s">
        <v>484</v>
      </c>
      <c r="C8092" t="s">
        <v>485</v>
      </c>
      <c r="D8092">
        <v>2002</v>
      </c>
      <c r="E8092">
        <v>22.377952149999999</v>
      </c>
      <c r="G8092">
        <v>71623500000</v>
      </c>
      <c r="H8092">
        <v>25485.626588385399</v>
      </c>
      <c r="I8092" t="s">
        <v>22</v>
      </c>
    </row>
    <row r="8093" spans="1:9" x14ac:dyDescent="0.25">
      <c r="A8093" t="s">
        <v>483</v>
      </c>
      <c r="B8093" t="s">
        <v>484</v>
      </c>
      <c r="C8093" t="s">
        <v>485</v>
      </c>
      <c r="D8093">
        <v>2003</v>
      </c>
      <c r="E8093">
        <v>22.388509057</v>
      </c>
      <c r="G8093">
        <v>74827400000</v>
      </c>
      <c r="H8093">
        <v>25956.534884485201</v>
      </c>
      <c r="I8093" t="s">
        <v>22</v>
      </c>
    </row>
    <row r="8094" spans="1:9" x14ac:dyDescent="0.25">
      <c r="A8094" t="s">
        <v>483</v>
      </c>
      <c r="B8094" t="s">
        <v>484</v>
      </c>
      <c r="C8094" t="s">
        <v>485</v>
      </c>
      <c r="D8094">
        <v>2004</v>
      </c>
      <c r="E8094">
        <v>23.146590957000001</v>
      </c>
      <c r="G8094">
        <v>80322313000</v>
      </c>
      <c r="H8094">
        <v>28981.398467750299</v>
      </c>
      <c r="I8094" t="s">
        <v>22</v>
      </c>
    </row>
    <row r="8095" spans="1:9" x14ac:dyDescent="0.25">
      <c r="A8095" t="s">
        <v>483</v>
      </c>
      <c r="B8095" t="s">
        <v>484</v>
      </c>
      <c r="C8095" t="s">
        <v>485</v>
      </c>
      <c r="D8095">
        <v>2005</v>
      </c>
      <c r="E8095">
        <v>22.715476948999999</v>
      </c>
      <c r="G8095">
        <v>83914521300</v>
      </c>
      <c r="H8095">
        <v>29332.6521339588</v>
      </c>
      <c r="I8095" t="s">
        <v>22</v>
      </c>
    </row>
    <row r="8096" spans="1:9" x14ac:dyDescent="0.25">
      <c r="A8096" t="s">
        <v>483</v>
      </c>
      <c r="B8096" t="s">
        <v>484</v>
      </c>
      <c r="C8096" t="s">
        <v>485</v>
      </c>
      <c r="D8096">
        <v>2006</v>
      </c>
      <c r="E8096">
        <v>21.607254077</v>
      </c>
      <c r="G8096">
        <v>87276164400</v>
      </c>
      <c r="H8096">
        <v>29920.825797459402</v>
      </c>
      <c r="I8096" t="s">
        <v>22</v>
      </c>
    </row>
    <row r="8097" spans="1:9" x14ac:dyDescent="0.25">
      <c r="A8097" t="s">
        <v>483</v>
      </c>
      <c r="B8097" t="s">
        <v>484</v>
      </c>
      <c r="C8097" t="s">
        <v>485</v>
      </c>
      <c r="D8097">
        <v>2007</v>
      </c>
      <c r="E8097">
        <v>21.402848901999999</v>
      </c>
      <c r="G8097">
        <v>89524131600</v>
      </c>
      <c r="H8097">
        <v>30545.674172712501</v>
      </c>
      <c r="I8097" t="s">
        <v>22</v>
      </c>
    </row>
    <row r="8098" spans="1:9" x14ac:dyDescent="0.25">
      <c r="A8098" t="s">
        <v>483</v>
      </c>
      <c r="B8098" t="s">
        <v>484</v>
      </c>
      <c r="C8098" t="s">
        <v>485</v>
      </c>
      <c r="D8098">
        <v>2008</v>
      </c>
      <c r="E8098">
        <v>24.223745367999999</v>
      </c>
      <c r="G8098">
        <v>93639300000</v>
      </c>
      <c r="H8098">
        <v>30745.4158591417</v>
      </c>
      <c r="I8098" t="s">
        <v>22</v>
      </c>
    </row>
    <row r="8099" spans="1:9" x14ac:dyDescent="0.25">
      <c r="A8099" t="s">
        <v>483</v>
      </c>
      <c r="B8099" t="s">
        <v>484</v>
      </c>
      <c r="C8099" t="s">
        <v>485</v>
      </c>
      <c r="D8099">
        <v>2009</v>
      </c>
      <c r="E8099">
        <v>26.581162075000002</v>
      </c>
      <c r="G8099">
        <v>96385600000</v>
      </c>
      <c r="H8099">
        <v>30541.064185523999</v>
      </c>
      <c r="I8099" t="s">
        <v>22</v>
      </c>
    </row>
    <row r="8100" spans="1:9" x14ac:dyDescent="0.25">
      <c r="A8100" t="s">
        <v>483</v>
      </c>
      <c r="B8100" t="s">
        <v>484</v>
      </c>
      <c r="C8100" t="s">
        <v>485</v>
      </c>
      <c r="D8100">
        <v>2010</v>
      </c>
      <c r="E8100">
        <v>28.772219556</v>
      </c>
      <c r="G8100">
        <v>98381300000</v>
      </c>
      <c r="H8100">
        <v>30925.4008276163</v>
      </c>
      <c r="I8100" t="s">
        <v>22</v>
      </c>
    </row>
    <row r="8101" spans="1:9" x14ac:dyDescent="0.25">
      <c r="A8101" t="s">
        <v>483</v>
      </c>
      <c r="B8101" t="s">
        <v>484</v>
      </c>
      <c r="C8101" t="s">
        <v>485</v>
      </c>
      <c r="D8101">
        <v>2011</v>
      </c>
      <c r="E8101">
        <v>33.119261365</v>
      </c>
      <c r="G8101">
        <v>100351700000</v>
      </c>
      <c r="H8101">
        <v>31824.154838385501</v>
      </c>
      <c r="I8101" t="s">
        <v>22</v>
      </c>
    </row>
    <row r="8102" spans="1:9" x14ac:dyDescent="0.25">
      <c r="A8102" t="s">
        <v>483</v>
      </c>
      <c r="B8102" t="s">
        <v>484</v>
      </c>
      <c r="C8102" t="s">
        <v>485</v>
      </c>
      <c r="D8102">
        <v>2012</v>
      </c>
      <c r="E8102">
        <v>28.700124697</v>
      </c>
      <c r="G8102">
        <v>101564800000</v>
      </c>
      <c r="H8102">
        <v>32582.622408210598</v>
      </c>
      <c r="I8102" t="s">
        <v>22</v>
      </c>
    </row>
    <row r="8103" spans="1:9" x14ac:dyDescent="0.25">
      <c r="A8103" t="s">
        <v>483</v>
      </c>
      <c r="B8103" t="s">
        <v>484</v>
      </c>
      <c r="C8103" t="s">
        <v>485</v>
      </c>
      <c r="D8103">
        <v>2013</v>
      </c>
      <c r="E8103">
        <v>26.370879015</v>
      </c>
      <c r="G8103">
        <v>102450000000</v>
      </c>
      <c r="H8103">
        <v>33172.671260456598</v>
      </c>
      <c r="I8103" t="s">
        <v>22</v>
      </c>
    </row>
    <row r="8104" spans="1:9" x14ac:dyDescent="0.25">
      <c r="A8104" t="s">
        <v>483</v>
      </c>
      <c r="B8104" t="s">
        <v>484</v>
      </c>
      <c r="C8104" t="s">
        <v>485</v>
      </c>
      <c r="D8104">
        <v>2014</v>
      </c>
      <c r="E8104">
        <v>20.384130838000001</v>
      </c>
      <c r="G8104">
        <v>102445800000</v>
      </c>
      <c r="H8104">
        <v>33682.850026136999</v>
      </c>
      <c r="I8104" t="s">
        <v>22</v>
      </c>
    </row>
    <row r="8105" spans="1:9" x14ac:dyDescent="0.25">
      <c r="A8105" t="s">
        <v>483</v>
      </c>
      <c r="B8105" t="s">
        <v>484</v>
      </c>
      <c r="C8105" t="s">
        <v>485</v>
      </c>
      <c r="D8105">
        <v>2015</v>
      </c>
      <c r="E8105">
        <v>18.157557920999999</v>
      </c>
      <c r="G8105">
        <v>103375500000</v>
      </c>
      <c r="H8105">
        <v>34016.022352312903</v>
      </c>
      <c r="I8105" t="s">
        <v>22</v>
      </c>
    </row>
    <row r="8106" spans="1:9" x14ac:dyDescent="0.25">
      <c r="A8106" t="s">
        <v>483</v>
      </c>
      <c r="B8106" t="s">
        <v>484</v>
      </c>
      <c r="C8106" t="s">
        <v>485</v>
      </c>
      <c r="D8106">
        <v>2016</v>
      </c>
      <c r="E8106">
        <v>21.443011085999998</v>
      </c>
      <c r="G8106">
        <v>104336700000</v>
      </c>
      <c r="H8106">
        <v>34346.867331744303</v>
      </c>
      <c r="I8106" t="s">
        <v>22</v>
      </c>
    </row>
    <row r="8107" spans="1:9" x14ac:dyDescent="0.25">
      <c r="A8107" t="s">
        <v>483</v>
      </c>
      <c r="B8107" t="s">
        <v>484</v>
      </c>
      <c r="C8107" t="s">
        <v>485</v>
      </c>
      <c r="D8107">
        <v>2017</v>
      </c>
      <c r="E8107">
        <v>23.042814751000002</v>
      </c>
      <c r="G8107">
        <v>103445526000</v>
      </c>
      <c r="H8107">
        <v>34363.754629131698</v>
      </c>
      <c r="I8107" t="s">
        <v>22</v>
      </c>
    </row>
    <row r="8108" spans="1:9" x14ac:dyDescent="0.25">
      <c r="A8108" t="s">
        <v>483</v>
      </c>
      <c r="B8108" t="s">
        <v>484</v>
      </c>
      <c r="C8108" t="s">
        <v>485</v>
      </c>
      <c r="D8108">
        <v>2018</v>
      </c>
      <c r="E8108">
        <v>21.088314967999999</v>
      </c>
      <c r="G8108">
        <v>100925000000</v>
      </c>
      <c r="H8108">
        <v>35122.888484961099</v>
      </c>
      <c r="I8108" t="s">
        <v>22</v>
      </c>
    </row>
    <row r="8109" spans="1:9" x14ac:dyDescent="0.25">
      <c r="A8109" t="s">
        <v>483</v>
      </c>
      <c r="B8109" t="s">
        <v>484</v>
      </c>
      <c r="C8109" t="s">
        <v>485</v>
      </c>
      <c r="D8109">
        <v>2019</v>
      </c>
      <c r="G8109">
        <v>104914600000</v>
      </c>
      <c r="H8109">
        <v>36276.8423610096</v>
      </c>
      <c r="I8109" t="s">
        <v>22</v>
      </c>
    </row>
    <row r="8110" spans="1:9" x14ac:dyDescent="0.25">
      <c r="A8110" t="s">
        <v>483</v>
      </c>
      <c r="B8110" t="s">
        <v>484</v>
      </c>
      <c r="C8110" t="s">
        <v>485</v>
      </c>
      <c r="D8110">
        <v>2020</v>
      </c>
      <c r="G8110">
        <v>103138300000</v>
      </c>
      <c r="H8110">
        <v>35277.234395375497</v>
      </c>
      <c r="I8110" t="s">
        <v>22</v>
      </c>
    </row>
    <row r="8111" spans="1:9" x14ac:dyDescent="0.25">
      <c r="A8111" t="s">
        <v>486</v>
      </c>
      <c r="B8111" t="s">
        <v>487</v>
      </c>
      <c r="C8111" t="s">
        <v>488</v>
      </c>
      <c r="D8111">
        <v>1970</v>
      </c>
      <c r="G8111">
        <v>301791301.79130203</v>
      </c>
      <c r="I8111" t="s">
        <v>22</v>
      </c>
    </row>
    <row r="8112" spans="1:9" x14ac:dyDescent="0.25">
      <c r="A8112" t="s">
        <v>486</v>
      </c>
      <c r="B8112" t="s">
        <v>487</v>
      </c>
      <c r="C8112" t="s">
        <v>488</v>
      </c>
      <c r="D8112">
        <v>1971</v>
      </c>
      <c r="G8112">
        <v>387700084.24599802</v>
      </c>
      <c r="I8112" t="s">
        <v>22</v>
      </c>
    </row>
    <row r="8113" spans="1:9" x14ac:dyDescent="0.25">
      <c r="A8113" t="s">
        <v>486</v>
      </c>
      <c r="B8113" t="s">
        <v>487</v>
      </c>
      <c r="C8113" t="s">
        <v>488</v>
      </c>
      <c r="D8113">
        <v>1972</v>
      </c>
      <c r="G8113">
        <v>510259940.720474</v>
      </c>
      <c r="I8113" t="s">
        <v>22</v>
      </c>
    </row>
    <row r="8114" spans="1:9" x14ac:dyDescent="0.25">
      <c r="A8114" t="s">
        <v>486</v>
      </c>
      <c r="B8114" t="s">
        <v>487</v>
      </c>
      <c r="C8114" t="s">
        <v>488</v>
      </c>
      <c r="D8114">
        <v>1973</v>
      </c>
      <c r="G8114">
        <v>793884368.04043698</v>
      </c>
      <c r="I8114" t="s">
        <v>22</v>
      </c>
    </row>
    <row r="8115" spans="1:9" x14ac:dyDescent="0.25">
      <c r="A8115" t="s">
        <v>486</v>
      </c>
      <c r="B8115" t="s">
        <v>487</v>
      </c>
      <c r="C8115" t="s">
        <v>488</v>
      </c>
      <c r="D8115">
        <v>1974</v>
      </c>
      <c r="G8115">
        <v>2401403227.4408498</v>
      </c>
      <c r="I8115" t="s">
        <v>22</v>
      </c>
    </row>
    <row r="8116" spans="1:9" x14ac:dyDescent="0.25">
      <c r="A8116" t="s">
        <v>486</v>
      </c>
      <c r="B8116" t="s">
        <v>487</v>
      </c>
      <c r="C8116" t="s">
        <v>488</v>
      </c>
      <c r="D8116">
        <v>1975</v>
      </c>
      <c r="G8116">
        <v>2512784033.3782802</v>
      </c>
      <c r="I8116" t="s">
        <v>22</v>
      </c>
    </row>
    <row r="8117" spans="1:9" x14ac:dyDescent="0.25">
      <c r="A8117" t="s">
        <v>486</v>
      </c>
      <c r="B8117" t="s">
        <v>487</v>
      </c>
      <c r="C8117" t="s">
        <v>488</v>
      </c>
      <c r="D8117">
        <v>1976</v>
      </c>
      <c r="G8117">
        <v>3284301332.1895299</v>
      </c>
      <c r="I8117" t="s">
        <v>22</v>
      </c>
    </row>
    <row r="8118" spans="1:9" x14ac:dyDescent="0.25">
      <c r="A8118" t="s">
        <v>486</v>
      </c>
      <c r="B8118" t="s">
        <v>487</v>
      </c>
      <c r="C8118" t="s">
        <v>488</v>
      </c>
      <c r="D8118">
        <v>1977</v>
      </c>
      <c r="G8118">
        <v>3617580171.76055</v>
      </c>
      <c r="I8118" t="s">
        <v>22</v>
      </c>
    </row>
    <row r="8119" spans="1:9" x14ac:dyDescent="0.25">
      <c r="A8119" t="s">
        <v>486</v>
      </c>
      <c r="B8119" t="s">
        <v>487</v>
      </c>
      <c r="C8119" t="s">
        <v>488</v>
      </c>
      <c r="D8119">
        <v>1978</v>
      </c>
      <c r="G8119">
        <v>4052000412.70087</v>
      </c>
      <c r="I8119" t="s">
        <v>22</v>
      </c>
    </row>
    <row r="8120" spans="1:9" x14ac:dyDescent="0.25">
      <c r="A8120" t="s">
        <v>486</v>
      </c>
      <c r="B8120" t="s">
        <v>487</v>
      </c>
      <c r="C8120" t="s">
        <v>488</v>
      </c>
      <c r="D8120">
        <v>1979</v>
      </c>
      <c r="G8120">
        <v>5633000318.0240097</v>
      </c>
      <c r="I8120" t="s">
        <v>22</v>
      </c>
    </row>
    <row r="8121" spans="1:9" x14ac:dyDescent="0.25">
      <c r="A8121" t="s">
        <v>486</v>
      </c>
      <c r="B8121" t="s">
        <v>487</v>
      </c>
      <c r="C8121" t="s">
        <v>488</v>
      </c>
      <c r="D8121">
        <v>1980</v>
      </c>
      <c r="G8121">
        <v>7829094613.0708199</v>
      </c>
      <c r="I8121" t="s">
        <v>22</v>
      </c>
    </row>
    <row r="8122" spans="1:9" x14ac:dyDescent="0.25">
      <c r="A8122" t="s">
        <v>486</v>
      </c>
      <c r="B8122" t="s">
        <v>487</v>
      </c>
      <c r="C8122" t="s">
        <v>488</v>
      </c>
      <c r="D8122">
        <v>1981</v>
      </c>
      <c r="G8122">
        <v>8661263763.7362595</v>
      </c>
      <c r="I8122" t="s">
        <v>22</v>
      </c>
    </row>
    <row r="8123" spans="1:9" x14ac:dyDescent="0.25">
      <c r="A8123" t="s">
        <v>486</v>
      </c>
      <c r="B8123" t="s">
        <v>487</v>
      </c>
      <c r="C8123" t="s">
        <v>488</v>
      </c>
      <c r="D8123">
        <v>1982</v>
      </c>
      <c r="G8123">
        <v>7596703214.2857103</v>
      </c>
      <c r="I8123" t="s">
        <v>22</v>
      </c>
    </row>
    <row r="8124" spans="1:9" x14ac:dyDescent="0.25">
      <c r="A8124" t="s">
        <v>486</v>
      </c>
      <c r="B8124" t="s">
        <v>487</v>
      </c>
      <c r="C8124" t="s">
        <v>488</v>
      </c>
      <c r="D8124">
        <v>1983</v>
      </c>
      <c r="G8124">
        <v>6467582307.6923103</v>
      </c>
      <c r="I8124" t="s">
        <v>22</v>
      </c>
    </row>
    <row r="8125" spans="1:9" x14ac:dyDescent="0.25">
      <c r="A8125" t="s">
        <v>486</v>
      </c>
      <c r="B8125" t="s">
        <v>487</v>
      </c>
      <c r="C8125" t="s">
        <v>488</v>
      </c>
      <c r="D8125">
        <v>1984</v>
      </c>
      <c r="G8125">
        <v>6704395824.1758204</v>
      </c>
      <c r="I8125" t="s">
        <v>22</v>
      </c>
    </row>
    <row r="8126" spans="1:9" x14ac:dyDescent="0.25">
      <c r="A8126" t="s">
        <v>486</v>
      </c>
      <c r="B8126" t="s">
        <v>487</v>
      </c>
      <c r="C8126" t="s">
        <v>488</v>
      </c>
      <c r="D8126">
        <v>1985</v>
      </c>
      <c r="G8126">
        <v>6153296456.0439596</v>
      </c>
      <c r="I8126" t="s">
        <v>22</v>
      </c>
    </row>
    <row r="8127" spans="1:9" x14ac:dyDescent="0.25">
      <c r="A8127" t="s">
        <v>486</v>
      </c>
      <c r="B8127" t="s">
        <v>487</v>
      </c>
      <c r="C8127" t="s">
        <v>488</v>
      </c>
      <c r="D8127">
        <v>1986</v>
      </c>
      <c r="G8127">
        <v>5053021950.5494499</v>
      </c>
      <c r="I8127" t="s">
        <v>22</v>
      </c>
    </row>
    <row r="8128" spans="1:9" x14ac:dyDescent="0.25">
      <c r="A8128" t="s">
        <v>486</v>
      </c>
      <c r="B8128" t="s">
        <v>487</v>
      </c>
      <c r="C8128" t="s">
        <v>488</v>
      </c>
      <c r="D8128">
        <v>1987</v>
      </c>
      <c r="G8128">
        <v>5446428681.3186798</v>
      </c>
      <c r="I8128" t="s">
        <v>22</v>
      </c>
    </row>
    <row r="8129" spans="1:9" x14ac:dyDescent="0.25">
      <c r="A8129" t="s">
        <v>486</v>
      </c>
      <c r="B8129" t="s">
        <v>487</v>
      </c>
      <c r="C8129" t="s">
        <v>488</v>
      </c>
      <c r="D8129">
        <v>1988</v>
      </c>
      <c r="G8129">
        <v>6038187032.9670296</v>
      </c>
      <c r="I8129" t="s">
        <v>22</v>
      </c>
    </row>
    <row r="8130" spans="1:9" x14ac:dyDescent="0.25">
      <c r="A8130" t="s">
        <v>486</v>
      </c>
      <c r="B8130" t="s">
        <v>487</v>
      </c>
      <c r="C8130" t="s">
        <v>488</v>
      </c>
      <c r="D8130">
        <v>1989</v>
      </c>
      <c r="G8130">
        <v>6487912087.9120903</v>
      </c>
      <c r="I8130" t="s">
        <v>22</v>
      </c>
    </row>
    <row r="8131" spans="1:9" x14ac:dyDescent="0.25">
      <c r="A8131" t="s">
        <v>486</v>
      </c>
      <c r="B8131" t="s">
        <v>487</v>
      </c>
      <c r="C8131" t="s">
        <v>488</v>
      </c>
      <c r="D8131">
        <v>1990</v>
      </c>
      <c r="E8131">
        <v>0.83985092646000004</v>
      </c>
      <c r="G8131">
        <v>7360439423.0769196</v>
      </c>
      <c r="I8131" t="s">
        <v>22</v>
      </c>
    </row>
    <row r="8132" spans="1:9" x14ac:dyDescent="0.25">
      <c r="A8132" t="s">
        <v>486</v>
      </c>
      <c r="B8132" t="s">
        <v>487</v>
      </c>
      <c r="C8132" t="s">
        <v>488</v>
      </c>
      <c r="D8132">
        <v>1991</v>
      </c>
      <c r="E8132">
        <v>0.82075862720000003</v>
      </c>
      <c r="G8132">
        <v>6883516483.5164804</v>
      </c>
      <c r="I8132" t="s">
        <v>22</v>
      </c>
    </row>
    <row r="8133" spans="1:9" x14ac:dyDescent="0.25">
      <c r="A8133" t="s">
        <v>486</v>
      </c>
      <c r="B8133" t="s">
        <v>487</v>
      </c>
      <c r="C8133" t="s">
        <v>488</v>
      </c>
      <c r="D8133">
        <v>1992</v>
      </c>
      <c r="E8133">
        <v>1.2111351768</v>
      </c>
      <c r="G8133">
        <v>7646153983.5164804</v>
      </c>
      <c r="I8133" t="s">
        <v>22</v>
      </c>
    </row>
    <row r="8134" spans="1:9" x14ac:dyDescent="0.25">
      <c r="A8134" t="s">
        <v>486</v>
      </c>
      <c r="B8134" t="s">
        <v>487</v>
      </c>
      <c r="C8134" t="s">
        <v>488</v>
      </c>
      <c r="D8134">
        <v>1993</v>
      </c>
      <c r="E8134">
        <v>0.79764057916999997</v>
      </c>
      <c r="G8134">
        <v>7156593653.8461504</v>
      </c>
      <c r="I8134" t="s">
        <v>22</v>
      </c>
    </row>
    <row r="8135" spans="1:9" x14ac:dyDescent="0.25">
      <c r="A8135" t="s">
        <v>486</v>
      </c>
      <c r="B8135" t="s">
        <v>487</v>
      </c>
      <c r="C8135" t="s">
        <v>488</v>
      </c>
      <c r="D8135">
        <v>1994</v>
      </c>
      <c r="E8135">
        <v>0.98610771452000001</v>
      </c>
      <c r="G8135">
        <v>7374450769.2307701</v>
      </c>
      <c r="I8135" t="s">
        <v>22</v>
      </c>
    </row>
    <row r="8136" spans="1:9" x14ac:dyDescent="0.25">
      <c r="A8136" t="s">
        <v>486</v>
      </c>
      <c r="B8136" t="s">
        <v>487</v>
      </c>
      <c r="C8136" t="s">
        <v>488</v>
      </c>
      <c r="D8136">
        <v>1995</v>
      </c>
      <c r="G8136">
        <v>8137911978.0219803</v>
      </c>
      <c r="I8136" t="s">
        <v>22</v>
      </c>
    </row>
    <row r="8137" spans="1:9" x14ac:dyDescent="0.25">
      <c r="A8137" t="s">
        <v>486</v>
      </c>
      <c r="B8137" t="s">
        <v>487</v>
      </c>
      <c r="C8137" t="s">
        <v>488</v>
      </c>
      <c r="D8137">
        <v>1996</v>
      </c>
      <c r="G8137">
        <v>9059340384.6153908</v>
      </c>
      <c r="I8137" t="s">
        <v>22</v>
      </c>
    </row>
    <row r="8138" spans="1:9" x14ac:dyDescent="0.25">
      <c r="A8138" t="s">
        <v>486</v>
      </c>
      <c r="B8138" t="s">
        <v>487</v>
      </c>
      <c r="C8138" t="s">
        <v>488</v>
      </c>
      <c r="D8138">
        <v>1997</v>
      </c>
      <c r="G8138">
        <v>11297802115.3846</v>
      </c>
      <c r="I8138" t="s">
        <v>22</v>
      </c>
    </row>
    <row r="8139" spans="1:9" x14ac:dyDescent="0.25">
      <c r="A8139" t="s">
        <v>486</v>
      </c>
      <c r="B8139" t="s">
        <v>487</v>
      </c>
      <c r="C8139" t="s">
        <v>488</v>
      </c>
      <c r="D8139">
        <v>1998</v>
      </c>
      <c r="E8139">
        <v>0.36260393135000002</v>
      </c>
      <c r="G8139">
        <v>10255495027.4725</v>
      </c>
      <c r="I8139" t="s">
        <v>22</v>
      </c>
    </row>
    <row r="8140" spans="1:9" x14ac:dyDescent="0.25">
      <c r="A8140" t="s">
        <v>486</v>
      </c>
      <c r="B8140" t="s">
        <v>487</v>
      </c>
      <c r="C8140" t="s">
        <v>488</v>
      </c>
      <c r="D8140">
        <v>1999</v>
      </c>
      <c r="E8140">
        <v>0.52586741830999995</v>
      </c>
      <c r="G8140">
        <v>12393131868.131901</v>
      </c>
      <c r="I8140" t="s">
        <v>22</v>
      </c>
    </row>
    <row r="8141" spans="1:9" x14ac:dyDescent="0.25">
      <c r="A8141" t="s">
        <v>486</v>
      </c>
      <c r="B8141" t="s">
        <v>487</v>
      </c>
      <c r="C8141" t="s">
        <v>488</v>
      </c>
      <c r="D8141">
        <v>2000</v>
      </c>
      <c r="E8141">
        <v>0.16878577203</v>
      </c>
      <c r="F8141">
        <v>7.8</v>
      </c>
      <c r="G8141">
        <v>17759890109.890099</v>
      </c>
      <c r="H8141">
        <v>96823.113287834494</v>
      </c>
      <c r="I8141" t="s">
        <v>22</v>
      </c>
    </row>
    <row r="8142" spans="1:9" x14ac:dyDescent="0.25">
      <c r="A8142" t="s">
        <v>486</v>
      </c>
      <c r="B8142" t="s">
        <v>487</v>
      </c>
      <c r="C8142" t="s">
        <v>488</v>
      </c>
      <c r="D8142">
        <v>2001</v>
      </c>
      <c r="E8142">
        <v>0.81299094491000001</v>
      </c>
      <c r="F8142">
        <v>8</v>
      </c>
      <c r="G8142">
        <v>17538461538.461498</v>
      </c>
      <c r="H8142">
        <v>99035.257844041596</v>
      </c>
      <c r="I8142" t="s">
        <v>22</v>
      </c>
    </row>
    <row r="8143" spans="1:9" x14ac:dyDescent="0.25">
      <c r="A8143" t="s">
        <v>486</v>
      </c>
      <c r="B8143" t="s">
        <v>487</v>
      </c>
      <c r="C8143" t="s">
        <v>488</v>
      </c>
      <c r="D8143">
        <v>2002</v>
      </c>
      <c r="F8143">
        <v>7.8</v>
      </c>
      <c r="G8143">
        <v>19363736263.736301</v>
      </c>
      <c r="H8143">
        <v>103476.338362077</v>
      </c>
      <c r="I8143" t="s">
        <v>22</v>
      </c>
    </row>
    <row r="8144" spans="1:9" x14ac:dyDescent="0.25">
      <c r="A8144" t="s">
        <v>486</v>
      </c>
      <c r="B8144" t="s">
        <v>487</v>
      </c>
      <c r="C8144" t="s">
        <v>488</v>
      </c>
      <c r="D8144">
        <v>2003</v>
      </c>
      <c r="F8144">
        <v>7.4</v>
      </c>
      <c r="G8144">
        <v>23533791208.791199</v>
      </c>
      <c r="H8144">
        <v>102757.77865801301</v>
      </c>
      <c r="I8144" t="s">
        <v>22</v>
      </c>
    </row>
    <row r="8145" spans="1:9" x14ac:dyDescent="0.25">
      <c r="A8145" t="s">
        <v>486</v>
      </c>
      <c r="B8145" t="s">
        <v>487</v>
      </c>
      <c r="C8145" t="s">
        <v>488</v>
      </c>
      <c r="D8145">
        <v>2004</v>
      </c>
      <c r="E8145">
        <v>0.66371798888</v>
      </c>
      <c r="F8145">
        <v>7.2</v>
      </c>
      <c r="G8145">
        <v>31734065934.065899</v>
      </c>
      <c r="H8145">
        <v>113857.65403428199</v>
      </c>
      <c r="I8145" t="s">
        <v>22</v>
      </c>
    </row>
    <row r="8146" spans="1:9" x14ac:dyDescent="0.25">
      <c r="A8146" t="s">
        <v>486</v>
      </c>
      <c r="B8146" t="s">
        <v>487</v>
      </c>
      <c r="C8146" t="s">
        <v>488</v>
      </c>
      <c r="D8146">
        <v>2005</v>
      </c>
      <c r="E8146">
        <v>0.69331299614999997</v>
      </c>
      <c r="F8146">
        <v>6.8</v>
      </c>
      <c r="G8146">
        <v>44530494505.494499</v>
      </c>
      <c r="H8146">
        <v>109856.952919085</v>
      </c>
      <c r="I8146" t="s">
        <v>22</v>
      </c>
    </row>
    <row r="8147" spans="1:9" x14ac:dyDescent="0.25">
      <c r="A8147" t="s">
        <v>486</v>
      </c>
      <c r="B8147" t="s">
        <v>487</v>
      </c>
      <c r="C8147" t="s">
        <v>488</v>
      </c>
      <c r="D8147">
        <v>2006</v>
      </c>
      <c r="E8147">
        <v>0.48890001408</v>
      </c>
      <c r="F8147">
        <v>6.8</v>
      </c>
      <c r="G8147">
        <v>60882142857.142899</v>
      </c>
      <c r="H8147">
        <v>120838.17387899</v>
      </c>
      <c r="I8147" t="s">
        <v>22</v>
      </c>
    </row>
    <row r="8148" spans="1:9" x14ac:dyDescent="0.25">
      <c r="A8148" t="s">
        <v>486</v>
      </c>
      <c r="B8148" t="s">
        <v>487</v>
      </c>
      <c r="C8148" t="s">
        <v>488</v>
      </c>
      <c r="D8148">
        <v>2007</v>
      </c>
      <c r="E8148">
        <v>0.73864881434999996</v>
      </c>
      <c r="F8148">
        <v>8.4</v>
      </c>
      <c r="G8148">
        <v>79712087912.087906</v>
      </c>
      <c r="H8148">
        <v>122882.838501804</v>
      </c>
      <c r="I8148" t="s">
        <v>22</v>
      </c>
    </row>
    <row r="8149" spans="1:9" x14ac:dyDescent="0.25">
      <c r="A8149" t="s">
        <v>486</v>
      </c>
      <c r="B8149" t="s">
        <v>487</v>
      </c>
      <c r="C8149" t="s">
        <v>488</v>
      </c>
      <c r="D8149">
        <v>2008</v>
      </c>
      <c r="E8149">
        <v>0.83526488338000004</v>
      </c>
      <c r="F8149">
        <v>8.3000000000000007</v>
      </c>
      <c r="G8149">
        <v>115270054945.05499</v>
      </c>
      <c r="H8149">
        <v>125010.697400631</v>
      </c>
      <c r="I8149" t="s">
        <v>22</v>
      </c>
    </row>
    <row r="8150" spans="1:9" x14ac:dyDescent="0.25">
      <c r="A8150" t="s">
        <v>486</v>
      </c>
      <c r="B8150" t="s">
        <v>487</v>
      </c>
      <c r="C8150" t="s">
        <v>488</v>
      </c>
      <c r="D8150">
        <v>2009</v>
      </c>
      <c r="E8150">
        <v>0.48340004254000002</v>
      </c>
      <c r="F8150">
        <v>8.4</v>
      </c>
      <c r="G8150">
        <v>97798351648.351593</v>
      </c>
      <c r="H8150">
        <v>122424.611957113</v>
      </c>
      <c r="I8150" t="s">
        <v>22</v>
      </c>
    </row>
    <row r="8151" spans="1:9" x14ac:dyDescent="0.25">
      <c r="A8151" t="s">
        <v>486</v>
      </c>
      <c r="B8151" t="s">
        <v>487</v>
      </c>
      <c r="C8151" t="s">
        <v>488</v>
      </c>
      <c r="D8151">
        <v>2010</v>
      </c>
      <c r="E8151">
        <v>0.21547904493</v>
      </c>
      <c r="F8151">
        <v>8.1999999999999993</v>
      </c>
      <c r="G8151">
        <v>125122306346.15401</v>
      </c>
      <c r="H8151">
        <v>132047.986609638</v>
      </c>
      <c r="I8151" t="s">
        <v>22</v>
      </c>
    </row>
    <row r="8152" spans="1:9" x14ac:dyDescent="0.25">
      <c r="A8152" t="s">
        <v>486</v>
      </c>
      <c r="B8152" t="s">
        <v>487</v>
      </c>
      <c r="C8152" t="s">
        <v>488</v>
      </c>
      <c r="D8152">
        <v>2011</v>
      </c>
      <c r="E8152">
        <v>0.19647697143000001</v>
      </c>
      <c r="F8152">
        <v>8</v>
      </c>
      <c r="G8152">
        <v>167775268626.37399</v>
      </c>
      <c r="H8152">
        <v>139358.96529319001</v>
      </c>
      <c r="I8152" t="s">
        <v>22</v>
      </c>
    </row>
    <row r="8153" spans="1:9" x14ac:dyDescent="0.25">
      <c r="A8153" t="s">
        <v>486</v>
      </c>
      <c r="B8153" t="s">
        <v>487</v>
      </c>
      <c r="C8153" t="s">
        <v>488</v>
      </c>
      <c r="D8153">
        <v>2012</v>
      </c>
      <c r="E8153">
        <v>0.31875006261</v>
      </c>
      <c r="F8153">
        <v>7.4</v>
      </c>
      <c r="G8153">
        <v>186833502362.63699</v>
      </c>
      <c r="H8153">
        <v>141634.70382458199</v>
      </c>
      <c r="I8153" t="s">
        <v>22</v>
      </c>
    </row>
    <row r="8154" spans="1:9" x14ac:dyDescent="0.25">
      <c r="A8154" t="s">
        <v>486</v>
      </c>
      <c r="B8154" t="s">
        <v>487</v>
      </c>
      <c r="C8154" t="s">
        <v>488</v>
      </c>
      <c r="D8154">
        <v>2013</v>
      </c>
      <c r="E8154">
        <v>0.38517850242000001</v>
      </c>
      <c r="F8154">
        <v>6.7</v>
      </c>
      <c r="G8154">
        <v>198727642967.03299</v>
      </c>
      <c r="H8154">
        <v>138229.76897389599</v>
      </c>
      <c r="I8154" t="s">
        <v>22</v>
      </c>
    </row>
    <row r="8155" spans="1:9" x14ac:dyDescent="0.25">
      <c r="A8155" t="s">
        <v>486</v>
      </c>
      <c r="B8155" t="s">
        <v>487</v>
      </c>
      <c r="C8155" t="s">
        <v>488</v>
      </c>
      <c r="D8155">
        <v>2014</v>
      </c>
      <c r="E8155">
        <v>0.36597237641000002</v>
      </c>
      <c r="F8155">
        <v>6.3</v>
      </c>
      <c r="G8155">
        <v>206224598571.42899</v>
      </c>
      <c r="H8155">
        <v>129068.57889759399</v>
      </c>
      <c r="I8155" t="s">
        <v>22</v>
      </c>
    </row>
    <row r="8156" spans="1:9" x14ac:dyDescent="0.25">
      <c r="A8156" t="s">
        <v>486</v>
      </c>
      <c r="B8156" t="s">
        <v>487</v>
      </c>
      <c r="C8156" t="s">
        <v>488</v>
      </c>
      <c r="D8156">
        <v>2015</v>
      </c>
      <c r="F8156">
        <v>6.1</v>
      </c>
      <c r="G8156">
        <v>161739955576.923</v>
      </c>
      <c r="H8156">
        <v>92968.232096463806</v>
      </c>
      <c r="I8156" t="s">
        <v>22</v>
      </c>
    </row>
    <row r="8157" spans="1:9" x14ac:dyDescent="0.25">
      <c r="A8157" t="s">
        <v>486</v>
      </c>
      <c r="B8157" t="s">
        <v>487</v>
      </c>
      <c r="C8157" t="s">
        <v>488</v>
      </c>
      <c r="D8157">
        <v>2016</v>
      </c>
      <c r="F8157">
        <v>6.1</v>
      </c>
      <c r="G8157">
        <v>151732181868.13199</v>
      </c>
      <c r="H8157">
        <v>83102.350497339503</v>
      </c>
      <c r="I8157" t="s">
        <v>22</v>
      </c>
    </row>
    <row r="8158" spans="1:9" x14ac:dyDescent="0.25">
      <c r="A8158" t="s">
        <v>486</v>
      </c>
      <c r="B8158" t="s">
        <v>487</v>
      </c>
      <c r="C8158" t="s">
        <v>488</v>
      </c>
      <c r="D8158">
        <v>2017</v>
      </c>
      <c r="F8158">
        <v>5.8</v>
      </c>
      <c r="G8158">
        <v>161099122225.27499</v>
      </c>
      <c r="H8158">
        <v>91738.752795623397</v>
      </c>
      <c r="I8158" t="s">
        <v>22</v>
      </c>
    </row>
    <row r="8159" spans="1:9" x14ac:dyDescent="0.25">
      <c r="A8159" t="s">
        <v>486</v>
      </c>
      <c r="B8159" t="s">
        <v>487</v>
      </c>
      <c r="C8159" t="s">
        <v>488</v>
      </c>
      <c r="D8159">
        <v>2018</v>
      </c>
      <c r="F8159">
        <v>5.8</v>
      </c>
      <c r="G8159">
        <v>183334953818.681</v>
      </c>
      <c r="H8159">
        <v>93154.234898723502</v>
      </c>
      <c r="I8159" t="s">
        <v>22</v>
      </c>
    </row>
    <row r="8160" spans="1:9" x14ac:dyDescent="0.25">
      <c r="A8160" t="s">
        <v>486</v>
      </c>
      <c r="B8160" t="s">
        <v>487</v>
      </c>
      <c r="C8160" t="s">
        <v>488</v>
      </c>
      <c r="D8160">
        <v>2019</v>
      </c>
      <c r="F8160">
        <v>5.8</v>
      </c>
      <c r="G8160">
        <v>176371267689.082</v>
      </c>
      <c r="H8160">
        <v>93771.125305706097</v>
      </c>
      <c r="I8160" t="s">
        <v>22</v>
      </c>
    </row>
    <row r="8161" spans="1:9" x14ac:dyDescent="0.25">
      <c r="A8161" t="s">
        <v>486</v>
      </c>
      <c r="B8161" t="s">
        <v>487</v>
      </c>
      <c r="C8161" t="s">
        <v>488</v>
      </c>
      <c r="D8161">
        <v>2020</v>
      </c>
      <c r="G8161">
        <v>144411363345.26999</v>
      </c>
      <c r="H8161">
        <v>89968.771015823106</v>
      </c>
      <c r="I8161" t="s">
        <v>22</v>
      </c>
    </row>
    <row r="8162" spans="1:9" x14ac:dyDescent="0.25">
      <c r="A8162" t="s">
        <v>489</v>
      </c>
      <c r="B8162" t="s">
        <v>490</v>
      </c>
      <c r="C8162" t="s">
        <v>491</v>
      </c>
      <c r="D8162">
        <v>1970</v>
      </c>
      <c r="I8162" t="s">
        <v>11</v>
      </c>
    </row>
    <row r="8163" spans="1:9" x14ac:dyDescent="0.25">
      <c r="A8163" t="s">
        <v>489</v>
      </c>
      <c r="B8163" t="s">
        <v>490</v>
      </c>
      <c r="C8163" t="s">
        <v>491</v>
      </c>
      <c r="D8163">
        <v>1971</v>
      </c>
      <c r="I8163" t="s">
        <v>11</v>
      </c>
    </row>
    <row r="8164" spans="1:9" x14ac:dyDescent="0.25">
      <c r="A8164" t="s">
        <v>489</v>
      </c>
      <c r="B8164" t="s">
        <v>490</v>
      </c>
      <c r="C8164" t="s">
        <v>491</v>
      </c>
      <c r="D8164">
        <v>1972</v>
      </c>
      <c r="I8164" t="s">
        <v>11</v>
      </c>
    </row>
    <row r="8165" spans="1:9" x14ac:dyDescent="0.25">
      <c r="A8165" t="s">
        <v>489</v>
      </c>
      <c r="B8165" t="s">
        <v>490</v>
      </c>
      <c r="C8165" t="s">
        <v>491</v>
      </c>
      <c r="D8165">
        <v>1973</v>
      </c>
      <c r="I8165" t="s">
        <v>11</v>
      </c>
    </row>
    <row r="8166" spans="1:9" x14ac:dyDescent="0.25">
      <c r="A8166" t="s">
        <v>489</v>
      </c>
      <c r="B8166" t="s">
        <v>490</v>
      </c>
      <c r="C8166" t="s">
        <v>491</v>
      </c>
      <c r="D8166">
        <v>1974</v>
      </c>
      <c r="I8166" t="s">
        <v>11</v>
      </c>
    </row>
    <row r="8167" spans="1:9" x14ac:dyDescent="0.25">
      <c r="A8167" t="s">
        <v>489</v>
      </c>
      <c r="B8167" t="s">
        <v>490</v>
      </c>
      <c r="C8167" t="s">
        <v>491</v>
      </c>
      <c r="D8167">
        <v>1975</v>
      </c>
      <c r="I8167" t="s">
        <v>11</v>
      </c>
    </row>
    <row r="8168" spans="1:9" x14ac:dyDescent="0.25">
      <c r="A8168" t="s">
        <v>489</v>
      </c>
      <c r="B8168" t="s">
        <v>490</v>
      </c>
      <c r="C8168" t="s">
        <v>491</v>
      </c>
      <c r="D8168">
        <v>1976</v>
      </c>
      <c r="I8168" t="s">
        <v>11</v>
      </c>
    </row>
    <row r="8169" spans="1:9" x14ac:dyDescent="0.25">
      <c r="A8169" t="s">
        <v>489</v>
      </c>
      <c r="B8169" t="s">
        <v>490</v>
      </c>
      <c r="C8169" t="s">
        <v>491</v>
      </c>
      <c r="D8169">
        <v>1977</v>
      </c>
      <c r="I8169" t="s">
        <v>11</v>
      </c>
    </row>
    <row r="8170" spans="1:9" x14ac:dyDescent="0.25">
      <c r="A8170" t="s">
        <v>489</v>
      </c>
      <c r="B8170" t="s">
        <v>490</v>
      </c>
      <c r="C8170" t="s">
        <v>491</v>
      </c>
      <c r="D8170">
        <v>1978</v>
      </c>
      <c r="I8170" t="s">
        <v>11</v>
      </c>
    </row>
    <row r="8171" spans="1:9" x14ac:dyDescent="0.25">
      <c r="A8171" t="s">
        <v>489</v>
      </c>
      <c r="B8171" t="s">
        <v>490</v>
      </c>
      <c r="C8171" t="s">
        <v>491</v>
      </c>
      <c r="D8171">
        <v>1979</v>
      </c>
      <c r="I8171" t="s">
        <v>11</v>
      </c>
    </row>
    <row r="8172" spans="1:9" x14ac:dyDescent="0.25">
      <c r="A8172" t="s">
        <v>489</v>
      </c>
      <c r="B8172" t="s">
        <v>490</v>
      </c>
      <c r="C8172" t="s">
        <v>491</v>
      </c>
      <c r="D8172">
        <v>1980</v>
      </c>
      <c r="I8172" t="s">
        <v>11</v>
      </c>
    </row>
    <row r="8173" spans="1:9" x14ac:dyDescent="0.25">
      <c r="A8173" t="s">
        <v>489</v>
      </c>
      <c r="B8173" t="s">
        <v>490</v>
      </c>
      <c r="C8173" t="s">
        <v>491</v>
      </c>
      <c r="D8173">
        <v>1981</v>
      </c>
      <c r="I8173" t="s">
        <v>11</v>
      </c>
    </row>
    <row r="8174" spans="1:9" x14ac:dyDescent="0.25">
      <c r="A8174" t="s">
        <v>489</v>
      </c>
      <c r="B8174" t="s">
        <v>490</v>
      </c>
      <c r="C8174" t="s">
        <v>491</v>
      </c>
      <c r="D8174">
        <v>1982</v>
      </c>
      <c r="I8174" t="s">
        <v>11</v>
      </c>
    </row>
    <row r="8175" spans="1:9" x14ac:dyDescent="0.25">
      <c r="A8175" t="s">
        <v>489</v>
      </c>
      <c r="B8175" t="s">
        <v>490</v>
      </c>
      <c r="C8175" t="s">
        <v>491</v>
      </c>
      <c r="D8175">
        <v>1983</v>
      </c>
      <c r="I8175" t="s">
        <v>11</v>
      </c>
    </row>
    <row r="8176" spans="1:9" x14ac:dyDescent="0.25">
      <c r="A8176" t="s">
        <v>489</v>
      </c>
      <c r="B8176" t="s">
        <v>490</v>
      </c>
      <c r="C8176" t="s">
        <v>491</v>
      </c>
      <c r="D8176">
        <v>1984</v>
      </c>
      <c r="I8176" t="s">
        <v>11</v>
      </c>
    </row>
    <row r="8177" spans="1:9" x14ac:dyDescent="0.25">
      <c r="A8177" t="s">
        <v>489</v>
      </c>
      <c r="B8177" t="s">
        <v>490</v>
      </c>
      <c r="C8177" t="s">
        <v>491</v>
      </c>
      <c r="D8177">
        <v>1985</v>
      </c>
      <c r="I8177" t="s">
        <v>11</v>
      </c>
    </row>
    <row r="8178" spans="1:9" x14ac:dyDescent="0.25">
      <c r="A8178" t="s">
        <v>489</v>
      </c>
      <c r="B8178" t="s">
        <v>490</v>
      </c>
      <c r="C8178" t="s">
        <v>491</v>
      </c>
      <c r="D8178">
        <v>1986</v>
      </c>
      <c r="I8178" t="s">
        <v>11</v>
      </c>
    </row>
    <row r="8179" spans="1:9" x14ac:dyDescent="0.25">
      <c r="A8179" t="s">
        <v>489</v>
      </c>
      <c r="B8179" t="s">
        <v>490</v>
      </c>
      <c r="C8179" t="s">
        <v>491</v>
      </c>
      <c r="D8179">
        <v>1987</v>
      </c>
      <c r="G8179">
        <v>38413636363.636398</v>
      </c>
      <c r="I8179" t="s">
        <v>11</v>
      </c>
    </row>
    <row r="8180" spans="1:9" x14ac:dyDescent="0.25">
      <c r="A8180" t="s">
        <v>489</v>
      </c>
      <c r="B8180" t="s">
        <v>490</v>
      </c>
      <c r="C8180" t="s">
        <v>491</v>
      </c>
      <c r="D8180">
        <v>1988</v>
      </c>
      <c r="G8180">
        <v>40809523809.523804</v>
      </c>
      <c r="I8180" t="s">
        <v>11</v>
      </c>
    </row>
    <row r="8181" spans="1:9" x14ac:dyDescent="0.25">
      <c r="A8181" t="s">
        <v>489</v>
      </c>
      <c r="B8181" t="s">
        <v>490</v>
      </c>
      <c r="C8181" t="s">
        <v>491</v>
      </c>
      <c r="D8181">
        <v>1989</v>
      </c>
      <c r="G8181">
        <v>42105263157.894699</v>
      </c>
      <c r="I8181" t="s">
        <v>11</v>
      </c>
    </row>
    <row r="8182" spans="1:9" x14ac:dyDescent="0.25">
      <c r="A8182" t="s">
        <v>489</v>
      </c>
      <c r="B8182" t="s">
        <v>490</v>
      </c>
      <c r="C8182" t="s">
        <v>491</v>
      </c>
      <c r="D8182">
        <v>1990</v>
      </c>
      <c r="E8182">
        <v>3.3887977925000001</v>
      </c>
      <c r="G8182">
        <v>38995454545.454498</v>
      </c>
      <c r="H8182">
        <v>5277.4821235586796</v>
      </c>
      <c r="I8182" t="s">
        <v>11</v>
      </c>
    </row>
    <row r="8183" spans="1:9" x14ac:dyDescent="0.25">
      <c r="A8183" t="s">
        <v>489</v>
      </c>
      <c r="B8183" t="s">
        <v>490</v>
      </c>
      <c r="C8183" t="s">
        <v>491</v>
      </c>
      <c r="D8183">
        <v>1991</v>
      </c>
      <c r="E8183">
        <v>3.5213900572000001</v>
      </c>
      <c r="G8183">
        <v>28998684210.526299</v>
      </c>
      <c r="H8183">
        <v>4792.59502009269</v>
      </c>
      <c r="I8183" t="s">
        <v>11</v>
      </c>
    </row>
    <row r="8184" spans="1:9" x14ac:dyDescent="0.25">
      <c r="A8184" t="s">
        <v>489</v>
      </c>
      <c r="B8184" t="s">
        <v>490</v>
      </c>
      <c r="C8184" t="s">
        <v>491</v>
      </c>
      <c r="D8184">
        <v>1992</v>
      </c>
      <c r="E8184">
        <v>3.5891776753000002</v>
      </c>
      <c r="G8184">
        <v>25121666666.666698</v>
      </c>
      <c r="H8184">
        <v>4512.6472111821504</v>
      </c>
      <c r="I8184" t="s">
        <v>11</v>
      </c>
    </row>
    <row r="8185" spans="1:9" x14ac:dyDescent="0.25">
      <c r="A8185" t="s">
        <v>489</v>
      </c>
      <c r="B8185" t="s">
        <v>490</v>
      </c>
      <c r="C8185" t="s">
        <v>491</v>
      </c>
      <c r="D8185">
        <v>1993</v>
      </c>
      <c r="E8185">
        <v>3.1689439707</v>
      </c>
      <c r="G8185">
        <v>26362894736.842098</v>
      </c>
      <c r="H8185">
        <v>4696.6266910204204</v>
      </c>
      <c r="I8185" t="s">
        <v>11</v>
      </c>
    </row>
    <row r="8186" spans="1:9" x14ac:dyDescent="0.25">
      <c r="A8186" t="s">
        <v>489</v>
      </c>
      <c r="B8186" t="s">
        <v>490</v>
      </c>
      <c r="C8186" t="s">
        <v>491</v>
      </c>
      <c r="D8186">
        <v>1994</v>
      </c>
      <c r="E8186">
        <v>3.3570091886000002</v>
      </c>
      <c r="G8186">
        <v>30074440483.383701</v>
      </c>
      <c r="H8186">
        <v>4992.7848915013001</v>
      </c>
      <c r="I8186" t="s">
        <v>11</v>
      </c>
    </row>
    <row r="8187" spans="1:9" x14ac:dyDescent="0.25">
      <c r="A8187" t="s">
        <v>489</v>
      </c>
      <c r="B8187" t="s">
        <v>490</v>
      </c>
      <c r="C8187" t="s">
        <v>491</v>
      </c>
      <c r="D8187">
        <v>1995</v>
      </c>
      <c r="E8187">
        <v>3.3007113033</v>
      </c>
      <c r="G8187">
        <v>37435317265.125397</v>
      </c>
      <c r="H8187">
        <v>5426.1976699671104</v>
      </c>
      <c r="I8187" t="s">
        <v>11</v>
      </c>
    </row>
    <row r="8188" spans="1:9" x14ac:dyDescent="0.25">
      <c r="A8188" t="s">
        <v>489</v>
      </c>
      <c r="B8188" t="s">
        <v>490</v>
      </c>
      <c r="C8188" t="s">
        <v>491</v>
      </c>
      <c r="D8188">
        <v>1996</v>
      </c>
      <c r="E8188">
        <v>3.1658743650000001</v>
      </c>
      <c r="G8188">
        <v>36937074278.3004</v>
      </c>
      <c r="H8188">
        <v>5743.9619746812696</v>
      </c>
      <c r="I8188" t="s">
        <v>11</v>
      </c>
    </row>
    <row r="8189" spans="1:9" x14ac:dyDescent="0.25">
      <c r="A8189" t="s">
        <v>489</v>
      </c>
      <c r="B8189" t="s">
        <v>490</v>
      </c>
      <c r="C8189" t="s">
        <v>491</v>
      </c>
      <c r="D8189">
        <v>1997</v>
      </c>
      <c r="E8189">
        <v>3.0612785807999998</v>
      </c>
      <c r="G8189">
        <v>35574916294.642899</v>
      </c>
      <c r="H8189">
        <v>5564.0945098176298</v>
      </c>
      <c r="I8189" t="s">
        <v>11</v>
      </c>
    </row>
    <row r="8190" spans="1:9" x14ac:dyDescent="0.25">
      <c r="A8190" t="s">
        <v>489</v>
      </c>
      <c r="B8190" t="s">
        <v>490</v>
      </c>
      <c r="C8190" t="s">
        <v>491</v>
      </c>
      <c r="D8190">
        <v>1998</v>
      </c>
      <c r="E8190">
        <v>2.4970743946999998</v>
      </c>
      <c r="G8190">
        <v>41694118972.510101</v>
      </c>
      <c r="H8190">
        <v>5544.3085719046303</v>
      </c>
      <c r="I8190" t="s">
        <v>11</v>
      </c>
    </row>
    <row r="8191" spans="1:9" x14ac:dyDescent="0.25">
      <c r="A8191" t="s">
        <v>489</v>
      </c>
      <c r="B8191" t="s">
        <v>490</v>
      </c>
      <c r="C8191" t="s">
        <v>491</v>
      </c>
      <c r="D8191">
        <v>1999</v>
      </c>
      <c r="E8191">
        <v>2.5383303580000001</v>
      </c>
      <c r="G8191">
        <v>35952781582.208298</v>
      </c>
      <c r="H8191">
        <v>5596.47248867696</v>
      </c>
      <c r="I8191" t="s">
        <v>11</v>
      </c>
    </row>
    <row r="8192" spans="1:9" x14ac:dyDescent="0.25">
      <c r="A8192" t="s">
        <v>489</v>
      </c>
      <c r="B8192" t="s">
        <v>490</v>
      </c>
      <c r="C8192" t="s">
        <v>491</v>
      </c>
      <c r="D8192">
        <v>2000</v>
      </c>
      <c r="E8192">
        <v>2.5115841171</v>
      </c>
      <c r="F8192">
        <v>12.9</v>
      </c>
      <c r="G8192">
        <v>37253259016.997597</v>
      </c>
      <c r="H8192">
        <v>5848.0849547748903</v>
      </c>
      <c r="I8192" t="s">
        <v>11</v>
      </c>
    </row>
    <row r="8193" spans="1:9" x14ac:dyDescent="0.25">
      <c r="A8193" t="s">
        <v>489</v>
      </c>
      <c r="B8193" t="s">
        <v>490</v>
      </c>
      <c r="C8193" t="s">
        <v>491</v>
      </c>
      <c r="D8193">
        <v>2001</v>
      </c>
      <c r="E8193">
        <v>3.1788109828</v>
      </c>
      <c r="F8193">
        <v>12.3</v>
      </c>
      <c r="G8193">
        <v>40394824679.123199</v>
      </c>
      <c r="H8193">
        <v>6518.6752917784297</v>
      </c>
      <c r="I8193" t="s">
        <v>11</v>
      </c>
    </row>
    <row r="8194" spans="1:9" x14ac:dyDescent="0.25">
      <c r="A8194" t="s">
        <v>489</v>
      </c>
      <c r="B8194" t="s">
        <v>490</v>
      </c>
      <c r="C8194" t="s">
        <v>491</v>
      </c>
      <c r="D8194">
        <v>2002</v>
      </c>
      <c r="E8194">
        <v>3.0018379850999999</v>
      </c>
      <c r="F8194">
        <v>14.2</v>
      </c>
      <c r="G8194">
        <v>46066101951.293297</v>
      </c>
      <c r="H8194">
        <v>7162.3657784464904</v>
      </c>
      <c r="I8194" t="s">
        <v>11</v>
      </c>
    </row>
    <row r="8195" spans="1:9" x14ac:dyDescent="0.25">
      <c r="A8195" t="s">
        <v>489</v>
      </c>
      <c r="B8195" t="s">
        <v>490</v>
      </c>
      <c r="C8195" t="s">
        <v>491</v>
      </c>
      <c r="D8195">
        <v>2003</v>
      </c>
      <c r="E8195">
        <v>3.2043604346999999</v>
      </c>
      <c r="F8195">
        <v>13.5</v>
      </c>
      <c r="G8195">
        <v>57806506024.096397</v>
      </c>
      <c r="H8195">
        <v>7559.9753493400303</v>
      </c>
      <c r="I8195" t="s">
        <v>11</v>
      </c>
    </row>
    <row r="8196" spans="1:9" x14ac:dyDescent="0.25">
      <c r="A8196" t="s">
        <v>489</v>
      </c>
      <c r="B8196" t="s">
        <v>490</v>
      </c>
      <c r="C8196" t="s">
        <v>491</v>
      </c>
      <c r="D8196">
        <v>2004</v>
      </c>
      <c r="E8196">
        <v>2.2569398583</v>
      </c>
      <c r="F8196">
        <v>12.7</v>
      </c>
      <c r="G8196">
        <v>74972669056.592194</v>
      </c>
      <c r="H8196">
        <v>8990.3256498637202</v>
      </c>
      <c r="I8196" t="s">
        <v>11</v>
      </c>
    </row>
    <row r="8197" spans="1:9" x14ac:dyDescent="0.25">
      <c r="A8197" t="s">
        <v>489</v>
      </c>
      <c r="B8197" t="s">
        <v>490</v>
      </c>
      <c r="C8197" t="s">
        <v>491</v>
      </c>
      <c r="D8197">
        <v>2005</v>
      </c>
      <c r="E8197">
        <v>2.0217313239000001</v>
      </c>
      <c r="F8197">
        <v>12.3</v>
      </c>
      <c r="G8197">
        <v>98452791982.702393</v>
      </c>
      <c r="H8197">
        <v>9602.1047590939597</v>
      </c>
      <c r="I8197" t="s">
        <v>11</v>
      </c>
    </row>
    <row r="8198" spans="1:9" x14ac:dyDescent="0.25">
      <c r="A8198" t="s">
        <v>489</v>
      </c>
      <c r="B8198" t="s">
        <v>490</v>
      </c>
      <c r="C8198" t="s">
        <v>491</v>
      </c>
      <c r="D8198">
        <v>2006</v>
      </c>
      <c r="E8198">
        <v>1.6812411911</v>
      </c>
      <c r="F8198">
        <v>12.9</v>
      </c>
      <c r="G8198">
        <v>122022997508.00999</v>
      </c>
      <c r="H8198">
        <v>11556.6242467632</v>
      </c>
      <c r="I8198" t="s">
        <v>11</v>
      </c>
    </row>
    <row r="8199" spans="1:9" x14ac:dyDescent="0.25">
      <c r="A8199" t="s">
        <v>489</v>
      </c>
      <c r="B8199" t="s">
        <v>490</v>
      </c>
      <c r="C8199" t="s">
        <v>491</v>
      </c>
      <c r="D8199">
        <v>2007</v>
      </c>
      <c r="E8199">
        <v>1.8018278426000001</v>
      </c>
      <c r="F8199">
        <v>11.6</v>
      </c>
      <c r="G8199">
        <v>174585202805.233</v>
      </c>
      <c r="H8199">
        <v>13700.093566448701</v>
      </c>
      <c r="I8199" t="s">
        <v>11</v>
      </c>
    </row>
    <row r="8200" spans="1:9" x14ac:dyDescent="0.25">
      <c r="A8200" t="s">
        <v>489</v>
      </c>
      <c r="B8200" t="s">
        <v>490</v>
      </c>
      <c r="C8200" t="s">
        <v>491</v>
      </c>
      <c r="D8200">
        <v>2008</v>
      </c>
      <c r="E8200">
        <v>1.4498653137999999</v>
      </c>
      <c r="F8200">
        <v>11.7</v>
      </c>
      <c r="G8200">
        <v>214313628965.02399</v>
      </c>
      <c r="H8200">
        <v>16782.22907266</v>
      </c>
      <c r="I8200" t="s">
        <v>11</v>
      </c>
    </row>
    <row r="8201" spans="1:9" x14ac:dyDescent="0.25">
      <c r="A8201" t="s">
        <v>489</v>
      </c>
      <c r="B8201" t="s">
        <v>490</v>
      </c>
      <c r="C8201" t="s">
        <v>491</v>
      </c>
      <c r="D8201">
        <v>2009</v>
      </c>
      <c r="E8201">
        <v>1.2501214385999999</v>
      </c>
      <c r="F8201">
        <v>12.2</v>
      </c>
      <c r="G8201">
        <v>174103695930.21301</v>
      </c>
      <c r="H8201">
        <v>16631.8581907197</v>
      </c>
      <c r="I8201" t="s">
        <v>11</v>
      </c>
    </row>
    <row r="8202" spans="1:9" x14ac:dyDescent="0.25">
      <c r="A8202" t="s">
        <v>489</v>
      </c>
      <c r="B8202" t="s">
        <v>490</v>
      </c>
      <c r="C8202" t="s">
        <v>491</v>
      </c>
      <c r="D8202">
        <v>2010</v>
      </c>
      <c r="E8202">
        <v>1.2993445637000001</v>
      </c>
      <c r="F8202">
        <v>13.2</v>
      </c>
      <c r="G8202">
        <v>166309355234.58899</v>
      </c>
      <c r="H8202">
        <v>16976.259086718499</v>
      </c>
      <c r="I8202" t="s">
        <v>11</v>
      </c>
    </row>
    <row r="8203" spans="1:9" x14ac:dyDescent="0.25">
      <c r="A8203" t="s">
        <v>489</v>
      </c>
      <c r="B8203" t="s">
        <v>490</v>
      </c>
      <c r="C8203" t="s">
        <v>491</v>
      </c>
      <c r="D8203">
        <v>2011</v>
      </c>
      <c r="E8203">
        <v>1.0080289257999999</v>
      </c>
      <c r="F8203">
        <v>12.1</v>
      </c>
      <c r="G8203">
        <v>183326740143.01599</v>
      </c>
      <c r="H8203">
        <v>17896.2758641785</v>
      </c>
      <c r="I8203" t="s">
        <v>11</v>
      </c>
    </row>
    <row r="8204" spans="1:9" x14ac:dyDescent="0.25">
      <c r="A8204" t="s">
        <v>489</v>
      </c>
      <c r="B8204" t="s">
        <v>490</v>
      </c>
      <c r="C8204" t="s">
        <v>491</v>
      </c>
      <c r="D8204">
        <v>2012</v>
      </c>
      <c r="E8204">
        <v>1.0480798214</v>
      </c>
      <c r="F8204">
        <v>12.6</v>
      </c>
      <c r="G8204">
        <v>170635805316.879</v>
      </c>
      <c r="H8204">
        <v>18869.568968248099</v>
      </c>
      <c r="I8204" t="s">
        <v>11</v>
      </c>
    </row>
    <row r="8205" spans="1:9" x14ac:dyDescent="0.25">
      <c r="A8205" t="s">
        <v>489</v>
      </c>
      <c r="B8205" t="s">
        <v>490</v>
      </c>
      <c r="C8205" t="s">
        <v>491</v>
      </c>
      <c r="D8205">
        <v>2013</v>
      </c>
      <c r="E8205">
        <v>1.0828112163000001</v>
      </c>
      <c r="F8205">
        <v>12.2</v>
      </c>
      <c r="G8205">
        <v>190801346194.297</v>
      </c>
      <c r="H8205">
        <v>19781.925707999198</v>
      </c>
      <c r="I8205" t="s">
        <v>11</v>
      </c>
    </row>
    <row r="8206" spans="1:9" x14ac:dyDescent="0.25">
      <c r="A8206" t="s">
        <v>489</v>
      </c>
      <c r="B8206" t="s">
        <v>490</v>
      </c>
      <c r="C8206" t="s">
        <v>491</v>
      </c>
      <c r="D8206">
        <v>2014</v>
      </c>
      <c r="E8206">
        <v>1.6220860846</v>
      </c>
      <c r="F8206">
        <v>11.3</v>
      </c>
      <c r="G8206">
        <v>199959363430.073</v>
      </c>
      <c r="H8206">
        <v>20657.673289479098</v>
      </c>
      <c r="I8206" t="s">
        <v>11</v>
      </c>
    </row>
    <row r="8207" spans="1:9" x14ac:dyDescent="0.25">
      <c r="A8207" t="s">
        <v>489</v>
      </c>
      <c r="B8207" t="s">
        <v>490</v>
      </c>
      <c r="C8207" t="s">
        <v>491</v>
      </c>
      <c r="D8207">
        <v>2015</v>
      </c>
      <c r="E8207">
        <v>1.701364635</v>
      </c>
      <c r="F8207">
        <v>11.5</v>
      </c>
      <c r="G8207">
        <v>177729210874.504</v>
      </c>
      <c r="H8207">
        <v>21605.835615311698</v>
      </c>
      <c r="I8207" t="s">
        <v>11</v>
      </c>
    </row>
    <row r="8208" spans="1:9" x14ac:dyDescent="0.25">
      <c r="A8208" t="s">
        <v>489</v>
      </c>
      <c r="B8208" t="s">
        <v>490</v>
      </c>
      <c r="C8208" t="s">
        <v>491</v>
      </c>
      <c r="D8208">
        <v>2016</v>
      </c>
      <c r="E8208">
        <v>1.5457449581</v>
      </c>
      <c r="F8208">
        <v>10.199999999999999</v>
      </c>
      <c r="G8208">
        <v>188128818486.401</v>
      </c>
      <c r="H8208">
        <v>24271.470017456199</v>
      </c>
      <c r="I8208" t="s">
        <v>11</v>
      </c>
    </row>
    <row r="8209" spans="1:9" x14ac:dyDescent="0.25">
      <c r="A8209" t="s">
        <v>489</v>
      </c>
      <c r="B8209" t="s">
        <v>490</v>
      </c>
      <c r="C8209" t="s">
        <v>491</v>
      </c>
      <c r="D8209">
        <v>2017</v>
      </c>
      <c r="E8209">
        <v>1.297448057</v>
      </c>
      <c r="F8209">
        <v>10.1</v>
      </c>
      <c r="G8209">
        <v>211695422578.655</v>
      </c>
      <c r="H8209">
        <v>27141.900933584599</v>
      </c>
      <c r="I8209" t="s">
        <v>11</v>
      </c>
    </row>
    <row r="8210" spans="1:9" x14ac:dyDescent="0.25">
      <c r="A8210" t="s">
        <v>489</v>
      </c>
      <c r="B8210" t="s">
        <v>490</v>
      </c>
      <c r="C8210" t="s">
        <v>491</v>
      </c>
      <c r="D8210">
        <v>2018</v>
      </c>
      <c r="E8210">
        <v>1.2816496985000001</v>
      </c>
      <c r="F8210">
        <v>10.199999999999999</v>
      </c>
      <c r="G8210">
        <v>241457403085.04199</v>
      </c>
      <c r="H8210">
        <v>29309.2062729793</v>
      </c>
      <c r="I8210" t="s">
        <v>11</v>
      </c>
    </row>
    <row r="8211" spans="1:9" x14ac:dyDescent="0.25">
      <c r="A8211" t="s">
        <v>489</v>
      </c>
      <c r="B8211" t="s">
        <v>490</v>
      </c>
      <c r="C8211" t="s">
        <v>491</v>
      </c>
      <c r="D8211">
        <v>2019</v>
      </c>
      <c r="F8211">
        <v>9.6999999999999993</v>
      </c>
      <c r="G8211">
        <v>249881592298.07199</v>
      </c>
      <c r="H8211">
        <v>31901.425962232501</v>
      </c>
      <c r="I8211" t="s">
        <v>11</v>
      </c>
    </row>
    <row r="8212" spans="1:9" x14ac:dyDescent="0.25">
      <c r="A8212" t="s">
        <v>489</v>
      </c>
      <c r="B8212" t="s">
        <v>490</v>
      </c>
      <c r="C8212" t="s">
        <v>491</v>
      </c>
      <c r="D8212">
        <v>2020</v>
      </c>
      <c r="G8212">
        <v>248715551366.63501</v>
      </c>
      <c r="H8212">
        <v>32116.480953063499</v>
      </c>
      <c r="I8212" t="s">
        <v>11</v>
      </c>
    </row>
    <row r="8213" spans="1:9" x14ac:dyDescent="0.25">
      <c r="A8213" t="s">
        <v>492</v>
      </c>
      <c r="B8213" t="s">
        <v>493</v>
      </c>
      <c r="C8213" t="s">
        <v>494</v>
      </c>
      <c r="D8213">
        <v>1970</v>
      </c>
      <c r="I8213" t="s">
        <v>11</v>
      </c>
    </row>
    <row r="8214" spans="1:9" x14ac:dyDescent="0.25">
      <c r="A8214" t="s">
        <v>492</v>
      </c>
      <c r="B8214" t="s">
        <v>493</v>
      </c>
      <c r="C8214" t="s">
        <v>494</v>
      </c>
      <c r="D8214">
        <v>1971</v>
      </c>
      <c r="I8214" t="s">
        <v>11</v>
      </c>
    </row>
    <row r="8215" spans="1:9" x14ac:dyDescent="0.25">
      <c r="A8215" t="s">
        <v>492</v>
      </c>
      <c r="B8215" t="s">
        <v>493</v>
      </c>
      <c r="C8215" t="s">
        <v>494</v>
      </c>
      <c r="D8215">
        <v>1972</v>
      </c>
      <c r="I8215" t="s">
        <v>11</v>
      </c>
    </row>
    <row r="8216" spans="1:9" x14ac:dyDescent="0.25">
      <c r="A8216" t="s">
        <v>492</v>
      </c>
      <c r="B8216" t="s">
        <v>493</v>
      </c>
      <c r="C8216" t="s">
        <v>494</v>
      </c>
      <c r="D8216">
        <v>1973</v>
      </c>
      <c r="I8216" t="s">
        <v>11</v>
      </c>
    </row>
    <row r="8217" spans="1:9" x14ac:dyDescent="0.25">
      <c r="A8217" t="s">
        <v>492</v>
      </c>
      <c r="B8217" t="s">
        <v>493</v>
      </c>
      <c r="C8217" t="s">
        <v>494</v>
      </c>
      <c r="D8217">
        <v>1974</v>
      </c>
      <c r="I8217" t="s">
        <v>11</v>
      </c>
    </row>
    <row r="8218" spans="1:9" x14ac:dyDescent="0.25">
      <c r="A8218" t="s">
        <v>492</v>
      </c>
      <c r="B8218" t="s">
        <v>493</v>
      </c>
      <c r="C8218" t="s">
        <v>494</v>
      </c>
      <c r="D8218">
        <v>1975</v>
      </c>
      <c r="I8218" t="s">
        <v>11</v>
      </c>
    </row>
    <row r="8219" spans="1:9" x14ac:dyDescent="0.25">
      <c r="A8219" t="s">
        <v>492</v>
      </c>
      <c r="B8219" t="s">
        <v>493</v>
      </c>
      <c r="C8219" t="s">
        <v>494</v>
      </c>
      <c r="D8219">
        <v>1976</v>
      </c>
      <c r="I8219" t="s">
        <v>11</v>
      </c>
    </row>
    <row r="8220" spans="1:9" x14ac:dyDescent="0.25">
      <c r="A8220" t="s">
        <v>492</v>
      </c>
      <c r="B8220" t="s">
        <v>493</v>
      </c>
      <c r="C8220" t="s">
        <v>494</v>
      </c>
      <c r="D8220">
        <v>1977</v>
      </c>
      <c r="I8220" t="s">
        <v>11</v>
      </c>
    </row>
    <row r="8221" spans="1:9" x14ac:dyDescent="0.25">
      <c r="A8221" t="s">
        <v>492</v>
      </c>
      <c r="B8221" t="s">
        <v>493</v>
      </c>
      <c r="C8221" t="s">
        <v>494</v>
      </c>
      <c r="D8221">
        <v>1978</v>
      </c>
      <c r="I8221" t="s">
        <v>11</v>
      </c>
    </row>
    <row r="8222" spans="1:9" x14ac:dyDescent="0.25">
      <c r="A8222" t="s">
        <v>492</v>
      </c>
      <c r="B8222" t="s">
        <v>493</v>
      </c>
      <c r="C8222" t="s">
        <v>494</v>
      </c>
      <c r="D8222">
        <v>1979</v>
      </c>
      <c r="I8222" t="s">
        <v>11</v>
      </c>
    </row>
    <row r="8223" spans="1:9" x14ac:dyDescent="0.25">
      <c r="A8223" t="s">
        <v>492</v>
      </c>
      <c r="B8223" t="s">
        <v>493</v>
      </c>
      <c r="C8223" t="s">
        <v>494</v>
      </c>
      <c r="D8223">
        <v>1980</v>
      </c>
      <c r="I8223" t="s">
        <v>11</v>
      </c>
    </row>
    <row r="8224" spans="1:9" x14ac:dyDescent="0.25">
      <c r="A8224" t="s">
        <v>492</v>
      </c>
      <c r="B8224" t="s">
        <v>493</v>
      </c>
      <c r="C8224" t="s">
        <v>494</v>
      </c>
      <c r="D8224">
        <v>1981</v>
      </c>
      <c r="I8224" t="s">
        <v>11</v>
      </c>
    </row>
    <row r="8225" spans="1:9" x14ac:dyDescent="0.25">
      <c r="A8225" t="s">
        <v>492</v>
      </c>
      <c r="B8225" t="s">
        <v>493</v>
      </c>
      <c r="C8225" t="s">
        <v>494</v>
      </c>
      <c r="D8225">
        <v>1982</v>
      </c>
      <c r="I8225" t="s">
        <v>11</v>
      </c>
    </row>
    <row r="8226" spans="1:9" x14ac:dyDescent="0.25">
      <c r="A8226" t="s">
        <v>492</v>
      </c>
      <c r="B8226" t="s">
        <v>493</v>
      </c>
      <c r="C8226" t="s">
        <v>494</v>
      </c>
      <c r="D8226">
        <v>1983</v>
      </c>
      <c r="I8226" t="s">
        <v>11</v>
      </c>
    </row>
    <row r="8227" spans="1:9" x14ac:dyDescent="0.25">
      <c r="A8227" t="s">
        <v>492</v>
      </c>
      <c r="B8227" t="s">
        <v>493</v>
      </c>
      <c r="C8227" t="s">
        <v>494</v>
      </c>
      <c r="D8227">
        <v>1984</v>
      </c>
      <c r="I8227" t="s">
        <v>11</v>
      </c>
    </row>
    <row r="8228" spans="1:9" x14ac:dyDescent="0.25">
      <c r="A8228" t="s">
        <v>492</v>
      </c>
      <c r="B8228" t="s">
        <v>493</v>
      </c>
      <c r="C8228" t="s">
        <v>494</v>
      </c>
      <c r="D8228">
        <v>1985</v>
      </c>
      <c r="I8228" t="s">
        <v>11</v>
      </c>
    </row>
    <row r="8229" spans="1:9" x14ac:dyDescent="0.25">
      <c r="A8229" t="s">
        <v>492</v>
      </c>
      <c r="B8229" t="s">
        <v>493</v>
      </c>
      <c r="C8229" t="s">
        <v>494</v>
      </c>
      <c r="D8229">
        <v>1986</v>
      </c>
      <c r="I8229" t="s">
        <v>11</v>
      </c>
    </row>
    <row r="8230" spans="1:9" x14ac:dyDescent="0.25">
      <c r="A8230" t="s">
        <v>492</v>
      </c>
      <c r="B8230" t="s">
        <v>493</v>
      </c>
      <c r="C8230" t="s">
        <v>494</v>
      </c>
      <c r="D8230">
        <v>1987</v>
      </c>
      <c r="I8230" t="s">
        <v>11</v>
      </c>
    </row>
    <row r="8231" spans="1:9" x14ac:dyDescent="0.25">
      <c r="A8231" t="s">
        <v>492</v>
      </c>
      <c r="B8231" t="s">
        <v>493</v>
      </c>
      <c r="C8231" t="s">
        <v>494</v>
      </c>
      <c r="D8231">
        <v>1988</v>
      </c>
      <c r="G8231">
        <v>554713455149.50195</v>
      </c>
      <c r="I8231" t="s">
        <v>11</v>
      </c>
    </row>
    <row r="8232" spans="1:9" x14ac:dyDescent="0.25">
      <c r="A8232" t="s">
        <v>492</v>
      </c>
      <c r="B8232" t="s">
        <v>493</v>
      </c>
      <c r="C8232" t="s">
        <v>494</v>
      </c>
      <c r="D8232">
        <v>1989</v>
      </c>
      <c r="G8232">
        <v>506500173960.26898</v>
      </c>
      <c r="I8232" t="s">
        <v>11</v>
      </c>
    </row>
    <row r="8233" spans="1:9" x14ac:dyDescent="0.25">
      <c r="A8233" t="s">
        <v>492</v>
      </c>
      <c r="B8233" t="s">
        <v>493</v>
      </c>
      <c r="C8233" t="s">
        <v>494</v>
      </c>
      <c r="D8233">
        <v>1990</v>
      </c>
      <c r="E8233">
        <v>14.332526351</v>
      </c>
      <c r="G8233">
        <v>516814274021.95599</v>
      </c>
      <c r="H8233">
        <v>8027.7529142596404</v>
      </c>
      <c r="I8233" t="s">
        <v>11</v>
      </c>
    </row>
    <row r="8234" spans="1:9" x14ac:dyDescent="0.25">
      <c r="A8234" t="s">
        <v>492</v>
      </c>
      <c r="B8234" t="s">
        <v>493</v>
      </c>
      <c r="C8234" t="s">
        <v>494</v>
      </c>
      <c r="D8234">
        <v>1991</v>
      </c>
      <c r="E8234">
        <v>15.284915528000001</v>
      </c>
      <c r="G8234">
        <v>517962962962.96301</v>
      </c>
      <c r="H8234">
        <v>7857.8159464414703</v>
      </c>
      <c r="I8234" t="s">
        <v>11</v>
      </c>
    </row>
    <row r="8235" spans="1:9" x14ac:dyDescent="0.25">
      <c r="A8235" t="s">
        <v>492</v>
      </c>
      <c r="B8235" t="s">
        <v>493</v>
      </c>
      <c r="C8235" t="s">
        <v>494</v>
      </c>
      <c r="D8235">
        <v>1992</v>
      </c>
      <c r="E8235">
        <v>22.872007619000001</v>
      </c>
      <c r="G8235">
        <v>460290556900.72601</v>
      </c>
      <c r="H8235">
        <v>6862.3840267313899</v>
      </c>
      <c r="I8235" t="s">
        <v>11</v>
      </c>
    </row>
    <row r="8236" spans="1:9" x14ac:dyDescent="0.25">
      <c r="A8236" t="s">
        <v>492</v>
      </c>
      <c r="B8236" t="s">
        <v>493</v>
      </c>
      <c r="C8236" t="s">
        <v>494</v>
      </c>
      <c r="D8236">
        <v>1993</v>
      </c>
      <c r="E8236">
        <v>30.369287298</v>
      </c>
      <c r="G8236">
        <v>435083713850.83698</v>
      </c>
      <c r="H8236">
        <v>6419.5092666547498</v>
      </c>
      <c r="I8236" t="s">
        <v>11</v>
      </c>
    </row>
    <row r="8237" spans="1:9" x14ac:dyDescent="0.25">
      <c r="A8237" t="s">
        <v>492</v>
      </c>
      <c r="B8237" t="s">
        <v>493</v>
      </c>
      <c r="C8237" t="s">
        <v>494</v>
      </c>
      <c r="D8237">
        <v>1994</v>
      </c>
      <c r="E8237">
        <v>32.268405618000003</v>
      </c>
      <c r="G8237">
        <v>395077301248.46399</v>
      </c>
      <c r="H8237">
        <v>5734.4099756737996</v>
      </c>
      <c r="I8237" t="s">
        <v>11</v>
      </c>
    </row>
    <row r="8238" spans="1:9" x14ac:dyDescent="0.25">
      <c r="A8238" t="s">
        <v>492</v>
      </c>
      <c r="B8238" t="s">
        <v>493</v>
      </c>
      <c r="C8238" t="s">
        <v>494</v>
      </c>
      <c r="D8238">
        <v>1995</v>
      </c>
      <c r="E8238">
        <v>30.532127205999998</v>
      </c>
      <c r="G8238">
        <v>395537185734.854</v>
      </c>
      <c r="H8238">
        <v>5613.2806471991498</v>
      </c>
      <c r="I8238" t="s">
        <v>11</v>
      </c>
    </row>
    <row r="8239" spans="1:9" x14ac:dyDescent="0.25">
      <c r="A8239" t="s">
        <v>492</v>
      </c>
      <c r="B8239" t="s">
        <v>493</v>
      </c>
      <c r="C8239" t="s">
        <v>494</v>
      </c>
      <c r="D8239">
        <v>1996</v>
      </c>
      <c r="E8239">
        <v>26.403712363</v>
      </c>
      <c r="G8239">
        <v>391724890744.49799</v>
      </c>
      <c r="H8239">
        <v>5517.85888983309</v>
      </c>
      <c r="I8239" t="s">
        <v>11</v>
      </c>
    </row>
    <row r="8240" spans="1:9" x14ac:dyDescent="0.25">
      <c r="A8240" t="s">
        <v>492</v>
      </c>
      <c r="B8240" t="s">
        <v>493</v>
      </c>
      <c r="C8240" t="s">
        <v>494</v>
      </c>
      <c r="D8240">
        <v>1997</v>
      </c>
      <c r="E8240">
        <v>23.688482543999999</v>
      </c>
      <c r="G8240">
        <v>404928954191.87598</v>
      </c>
      <c r="H8240">
        <v>5699.9476172898203</v>
      </c>
      <c r="I8240" t="s">
        <v>11</v>
      </c>
    </row>
    <row r="8241" spans="1:9" x14ac:dyDescent="0.25">
      <c r="A8241" t="s">
        <v>492</v>
      </c>
      <c r="B8241" t="s">
        <v>493</v>
      </c>
      <c r="C8241" t="s">
        <v>494</v>
      </c>
      <c r="D8241">
        <v>1998</v>
      </c>
      <c r="E8241">
        <v>22.769313533999998</v>
      </c>
      <c r="G8241">
        <v>270955486862.44199</v>
      </c>
      <c r="H8241">
        <v>5465.0563619337299</v>
      </c>
      <c r="I8241" t="s">
        <v>11</v>
      </c>
    </row>
    <row r="8242" spans="1:9" x14ac:dyDescent="0.25">
      <c r="A8242" t="s">
        <v>492</v>
      </c>
      <c r="B8242" t="s">
        <v>493</v>
      </c>
      <c r="C8242" t="s">
        <v>494</v>
      </c>
      <c r="D8242">
        <v>1999</v>
      </c>
      <c r="E8242">
        <v>26.018283996000001</v>
      </c>
      <c r="G8242">
        <v>195907128350.93399</v>
      </c>
      <c r="H8242">
        <v>5914.3260620600604</v>
      </c>
      <c r="I8242" t="s">
        <v>11</v>
      </c>
    </row>
    <row r="8243" spans="1:9" x14ac:dyDescent="0.25">
      <c r="A8243" t="s">
        <v>492</v>
      </c>
      <c r="B8243" t="s">
        <v>493</v>
      </c>
      <c r="C8243" t="s">
        <v>494</v>
      </c>
      <c r="D8243">
        <v>2000</v>
      </c>
      <c r="E8243">
        <v>28.066002439999998</v>
      </c>
      <c r="F8243">
        <v>53.8</v>
      </c>
      <c r="G8243">
        <v>259710142196.94299</v>
      </c>
      <c r="H8243">
        <v>6825.3915111817996</v>
      </c>
      <c r="I8243" t="s">
        <v>11</v>
      </c>
    </row>
    <row r="8244" spans="1:9" x14ac:dyDescent="0.25">
      <c r="A8244" t="s">
        <v>492</v>
      </c>
      <c r="B8244" t="s">
        <v>493</v>
      </c>
      <c r="C8244" t="s">
        <v>494</v>
      </c>
      <c r="D8244">
        <v>2001</v>
      </c>
      <c r="E8244">
        <v>29.432069069000001</v>
      </c>
      <c r="F8244">
        <v>52.4</v>
      </c>
      <c r="G8244">
        <v>306602070620.5</v>
      </c>
      <c r="H8244">
        <v>7361.3636785264498</v>
      </c>
      <c r="I8244" t="s">
        <v>11</v>
      </c>
    </row>
    <row r="8245" spans="1:9" x14ac:dyDescent="0.25">
      <c r="A8245" t="s">
        <v>492</v>
      </c>
      <c r="B8245" t="s">
        <v>493</v>
      </c>
      <c r="C8245" t="s">
        <v>494</v>
      </c>
      <c r="D8245">
        <v>2002</v>
      </c>
      <c r="E8245">
        <v>30.473287576000001</v>
      </c>
      <c r="F8245">
        <v>52</v>
      </c>
      <c r="G8245">
        <v>345470494417.86298</v>
      </c>
      <c r="H8245">
        <v>8037.4745354155802</v>
      </c>
      <c r="I8245" t="s">
        <v>11</v>
      </c>
    </row>
    <row r="8246" spans="1:9" x14ac:dyDescent="0.25">
      <c r="A8246" t="s">
        <v>492</v>
      </c>
      <c r="B8246" t="s">
        <v>493</v>
      </c>
      <c r="C8246" t="s">
        <v>494</v>
      </c>
      <c r="D8246">
        <v>2003</v>
      </c>
      <c r="E8246">
        <v>28.880262089999999</v>
      </c>
      <c r="F8246">
        <v>51.6</v>
      </c>
      <c r="G8246">
        <v>430347770731.78699</v>
      </c>
      <c r="H8246">
        <v>9254.5372007647493</v>
      </c>
      <c r="I8246" t="s">
        <v>11</v>
      </c>
    </row>
    <row r="8247" spans="1:9" x14ac:dyDescent="0.25">
      <c r="A8247" t="s">
        <v>492</v>
      </c>
      <c r="B8247" t="s">
        <v>493</v>
      </c>
      <c r="C8247" t="s">
        <v>494</v>
      </c>
      <c r="D8247">
        <v>2004</v>
      </c>
      <c r="E8247">
        <v>27.245851730999998</v>
      </c>
      <c r="F8247">
        <v>50.1</v>
      </c>
      <c r="G8247">
        <v>591016690742.79797</v>
      </c>
      <c r="H8247">
        <v>10226.7661539289</v>
      </c>
      <c r="I8247" t="s">
        <v>11</v>
      </c>
    </row>
    <row r="8248" spans="1:9" x14ac:dyDescent="0.25">
      <c r="A8248" t="s">
        <v>492</v>
      </c>
      <c r="B8248" t="s">
        <v>493</v>
      </c>
      <c r="C8248" t="s">
        <v>494</v>
      </c>
      <c r="D8248">
        <v>2005</v>
      </c>
      <c r="E8248">
        <v>24.803698003000001</v>
      </c>
      <c r="F8248">
        <v>49.8</v>
      </c>
      <c r="G8248">
        <v>764017107992.39099</v>
      </c>
      <c r="H8248">
        <v>11822.346928941701</v>
      </c>
      <c r="I8248" t="s">
        <v>11</v>
      </c>
    </row>
    <row r="8249" spans="1:9" x14ac:dyDescent="0.25">
      <c r="A8249" t="s">
        <v>492</v>
      </c>
      <c r="B8249" t="s">
        <v>493</v>
      </c>
      <c r="C8249" t="s">
        <v>494</v>
      </c>
      <c r="D8249">
        <v>2006</v>
      </c>
      <c r="E8249">
        <v>20.113908429999999</v>
      </c>
      <c r="F8249">
        <v>44.8</v>
      </c>
      <c r="G8249">
        <v>989930542278.69495</v>
      </c>
      <c r="H8249">
        <v>14912.2339332667</v>
      </c>
      <c r="I8249" t="s">
        <v>11</v>
      </c>
    </row>
    <row r="8250" spans="1:9" x14ac:dyDescent="0.25">
      <c r="A8250" t="s">
        <v>492</v>
      </c>
      <c r="B8250" t="s">
        <v>493</v>
      </c>
      <c r="C8250" t="s">
        <v>494</v>
      </c>
      <c r="D8250">
        <v>2007</v>
      </c>
      <c r="E8250">
        <v>17.713179215</v>
      </c>
      <c r="F8250">
        <v>41.7</v>
      </c>
      <c r="G8250">
        <v>1299705764823.6201</v>
      </c>
      <c r="H8250">
        <v>16648.2416399717</v>
      </c>
      <c r="I8250" t="s">
        <v>11</v>
      </c>
    </row>
    <row r="8251" spans="1:9" x14ac:dyDescent="0.25">
      <c r="A8251" t="s">
        <v>492</v>
      </c>
      <c r="B8251" t="s">
        <v>493</v>
      </c>
      <c r="C8251" t="s">
        <v>494</v>
      </c>
      <c r="D8251">
        <v>2008</v>
      </c>
      <c r="E8251">
        <v>12.69679367</v>
      </c>
      <c r="F8251">
        <v>40.700000000000003</v>
      </c>
      <c r="G8251">
        <v>1660846387624.78</v>
      </c>
      <c r="H8251">
        <v>20163.609415571798</v>
      </c>
      <c r="I8251" t="s">
        <v>11</v>
      </c>
    </row>
    <row r="8252" spans="1:9" x14ac:dyDescent="0.25">
      <c r="A8252" t="s">
        <v>492</v>
      </c>
      <c r="B8252" t="s">
        <v>493</v>
      </c>
      <c r="C8252" t="s">
        <v>494</v>
      </c>
      <c r="D8252">
        <v>2009</v>
      </c>
      <c r="E8252">
        <v>12.320785216999999</v>
      </c>
      <c r="F8252">
        <v>38.4</v>
      </c>
      <c r="G8252">
        <v>1222644282201.8601</v>
      </c>
      <c r="H8252">
        <v>19389.941176244301</v>
      </c>
      <c r="I8252" t="s">
        <v>11</v>
      </c>
    </row>
    <row r="8253" spans="1:9" x14ac:dyDescent="0.25">
      <c r="A8253" t="s">
        <v>492</v>
      </c>
      <c r="B8253" t="s">
        <v>493</v>
      </c>
      <c r="C8253" t="s">
        <v>494</v>
      </c>
      <c r="D8253">
        <v>2010</v>
      </c>
      <c r="E8253">
        <v>11.632342185000001</v>
      </c>
      <c r="F8253">
        <v>38.1</v>
      </c>
      <c r="G8253">
        <v>1524917468442.01</v>
      </c>
      <c r="H8253">
        <v>20490.126719387899</v>
      </c>
      <c r="I8253" t="s">
        <v>11</v>
      </c>
    </row>
    <row r="8254" spans="1:9" x14ac:dyDescent="0.25">
      <c r="A8254" t="s">
        <v>492</v>
      </c>
      <c r="B8254" t="s">
        <v>493</v>
      </c>
      <c r="C8254" t="s">
        <v>494</v>
      </c>
      <c r="D8254">
        <v>2011</v>
      </c>
      <c r="E8254">
        <v>11.255851973</v>
      </c>
      <c r="F8254">
        <v>35.9</v>
      </c>
      <c r="G8254">
        <v>2045925608274.3701</v>
      </c>
      <c r="H8254">
        <v>22798.6744273279</v>
      </c>
      <c r="I8254" t="s">
        <v>11</v>
      </c>
    </row>
    <row r="8255" spans="1:9" x14ac:dyDescent="0.25">
      <c r="A8255" t="s">
        <v>492</v>
      </c>
      <c r="B8255" t="s">
        <v>493</v>
      </c>
      <c r="C8255" t="s">
        <v>494</v>
      </c>
      <c r="D8255">
        <v>2012</v>
      </c>
      <c r="E8255">
        <v>11.283117795000001</v>
      </c>
      <c r="F8255">
        <v>34.4</v>
      </c>
      <c r="G8255">
        <v>2208295773643.1499</v>
      </c>
      <c r="H8255">
        <v>24303.4734145818</v>
      </c>
      <c r="I8255" t="s">
        <v>11</v>
      </c>
    </row>
    <row r="8256" spans="1:9" x14ac:dyDescent="0.25">
      <c r="A8256" t="s">
        <v>492</v>
      </c>
      <c r="B8256" t="s">
        <v>493</v>
      </c>
      <c r="C8256" t="s">
        <v>494</v>
      </c>
      <c r="D8256">
        <v>2013</v>
      </c>
      <c r="E8256">
        <v>11.108920382999999</v>
      </c>
      <c r="F8256">
        <v>33.5</v>
      </c>
      <c r="G8256">
        <v>2292473246621.0801</v>
      </c>
      <c r="H8256">
        <v>26073.874530745099</v>
      </c>
      <c r="I8256" t="s">
        <v>11</v>
      </c>
    </row>
    <row r="8257" spans="1:9" x14ac:dyDescent="0.25">
      <c r="A8257" t="s">
        <v>492</v>
      </c>
      <c r="B8257" t="s">
        <v>493</v>
      </c>
      <c r="C8257" t="s">
        <v>494</v>
      </c>
      <c r="D8257">
        <v>2014</v>
      </c>
      <c r="E8257">
        <v>11.416734255</v>
      </c>
      <c r="F8257">
        <v>33.799999999999997</v>
      </c>
      <c r="G8257">
        <v>2059241965490.8301</v>
      </c>
      <c r="H8257">
        <v>25761.6480209933</v>
      </c>
      <c r="I8257" t="s">
        <v>11</v>
      </c>
    </row>
    <row r="8258" spans="1:9" x14ac:dyDescent="0.25">
      <c r="A8258" t="s">
        <v>492</v>
      </c>
      <c r="B8258" t="s">
        <v>493</v>
      </c>
      <c r="C8258" t="s">
        <v>494</v>
      </c>
      <c r="D8258">
        <v>2015</v>
      </c>
      <c r="E8258">
        <v>11.481183036999999</v>
      </c>
      <c r="F8258">
        <v>32</v>
      </c>
      <c r="G8258">
        <v>1363481063446.77</v>
      </c>
      <c r="H8258">
        <v>24085.324184794699</v>
      </c>
      <c r="I8258" t="s">
        <v>11</v>
      </c>
    </row>
    <row r="8259" spans="1:9" x14ac:dyDescent="0.25">
      <c r="A8259" t="s">
        <v>492</v>
      </c>
      <c r="B8259" t="s">
        <v>493</v>
      </c>
      <c r="C8259" t="s">
        <v>494</v>
      </c>
      <c r="D8259">
        <v>2016</v>
      </c>
      <c r="E8259">
        <v>10.919951236999999</v>
      </c>
      <c r="F8259">
        <v>31</v>
      </c>
      <c r="G8259">
        <v>1276786979221.8101</v>
      </c>
      <c r="H8259">
        <v>24128.0864065399</v>
      </c>
      <c r="I8259" t="s">
        <v>11</v>
      </c>
    </row>
    <row r="8260" spans="1:9" x14ac:dyDescent="0.25">
      <c r="A8260" t="s">
        <v>492</v>
      </c>
      <c r="B8260" t="s">
        <v>493</v>
      </c>
      <c r="C8260" t="s">
        <v>494</v>
      </c>
      <c r="D8260">
        <v>2017</v>
      </c>
      <c r="E8260">
        <v>9.1341934225999992</v>
      </c>
      <c r="F8260">
        <v>28.2</v>
      </c>
      <c r="G8260">
        <v>1574199387070.8999</v>
      </c>
      <c r="H8260">
        <v>25926.443853974299</v>
      </c>
      <c r="I8260" t="s">
        <v>11</v>
      </c>
    </row>
    <row r="8261" spans="1:9" x14ac:dyDescent="0.25">
      <c r="A8261" t="s">
        <v>492</v>
      </c>
      <c r="B8261" t="s">
        <v>493</v>
      </c>
      <c r="C8261" t="s">
        <v>494</v>
      </c>
      <c r="D8261">
        <v>2018</v>
      </c>
      <c r="E8261">
        <v>8.2094756259999997</v>
      </c>
      <c r="F8261">
        <v>27.1</v>
      </c>
      <c r="G8261">
        <v>1657328865709.99</v>
      </c>
      <c r="H8261">
        <v>28821.2474490524</v>
      </c>
      <c r="I8261" t="s">
        <v>11</v>
      </c>
    </row>
    <row r="8262" spans="1:9" x14ac:dyDescent="0.25">
      <c r="A8262" t="s">
        <v>492</v>
      </c>
      <c r="B8262" t="s">
        <v>493</v>
      </c>
      <c r="C8262" t="s">
        <v>494</v>
      </c>
      <c r="D8262">
        <v>2019</v>
      </c>
      <c r="F8262">
        <v>25.1</v>
      </c>
      <c r="G8262">
        <v>1687448525466.6101</v>
      </c>
      <c r="H8262">
        <v>29967.128851839399</v>
      </c>
      <c r="I8262" t="s">
        <v>11</v>
      </c>
    </row>
    <row r="8263" spans="1:9" x14ac:dyDescent="0.25">
      <c r="A8263" t="s">
        <v>492</v>
      </c>
      <c r="B8263" t="s">
        <v>493</v>
      </c>
      <c r="C8263" t="s">
        <v>494</v>
      </c>
      <c r="D8263">
        <v>2020</v>
      </c>
      <c r="G8263">
        <v>1483497784867.6001</v>
      </c>
      <c r="H8263">
        <v>29812.2102548453</v>
      </c>
      <c r="I8263" t="s">
        <v>11</v>
      </c>
    </row>
    <row r="8264" spans="1:9" x14ac:dyDescent="0.25">
      <c r="A8264" t="s">
        <v>495</v>
      </c>
      <c r="B8264" t="s">
        <v>496</v>
      </c>
      <c r="C8264" t="s">
        <v>497</v>
      </c>
      <c r="D8264">
        <v>1970</v>
      </c>
      <c r="G8264">
        <v>219900006</v>
      </c>
      <c r="I8264" t="s">
        <v>7</v>
      </c>
    </row>
    <row r="8265" spans="1:9" x14ac:dyDescent="0.25">
      <c r="A8265" t="s">
        <v>495</v>
      </c>
      <c r="B8265" t="s">
        <v>496</v>
      </c>
      <c r="C8265" t="s">
        <v>497</v>
      </c>
      <c r="D8265">
        <v>1971</v>
      </c>
      <c r="G8265">
        <v>222952578.196381</v>
      </c>
      <c r="I8265" t="s">
        <v>7</v>
      </c>
    </row>
    <row r="8266" spans="1:9" x14ac:dyDescent="0.25">
      <c r="A8266" t="s">
        <v>495</v>
      </c>
      <c r="B8266" t="s">
        <v>496</v>
      </c>
      <c r="C8266" t="s">
        <v>497</v>
      </c>
      <c r="D8266">
        <v>1972</v>
      </c>
      <c r="G8266">
        <v>246457838.33668101</v>
      </c>
      <c r="I8266" t="s">
        <v>7</v>
      </c>
    </row>
    <row r="8267" spans="1:9" x14ac:dyDescent="0.25">
      <c r="A8267" t="s">
        <v>495</v>
      </c>
      <c r="B8267" t="s">
        <v>496</v>
      </c>
      <c r="C8267" t="s">
        <v>497</v>
      </c>
      <c r="D8267">
        <v>1973</v>
      </c>
      <c r="G8267">
        <v>290746157.14592099</v>
      </c>
      <c r="I8267" t="s">
        <v>7</v>
      </c>
    </row>
    <row r="8268" spans="1:9" x14ac:dyDescent="0.25">
      <c r="A8268" t="s">
        <v>495</v>
      </c>
      <c r="B8268" t="s">
        <v>496</v>
      </c>
      <c r="C8268" t="s">
        <v>497</v>
      </c>
      <c r="D8268">
        <v>1974</v>
      </c>
      <c r="G8268">
        <v>308458423.18385398</v>
      </c>
      <c r="I8268" t="s">
        <v>7</v>
      </c>
    </row>
    <row r="8269" spans="1:9" x14ac:dyDescent="0.25">
      <c r="A8269" t="s">
        <v>495</v>
      </c>
      <c r="B8269" t="s">
        <v>496</v>
      </c>
      <c r="C8269" t="s">
        <v>497</v>
      </c>
      <c r="D8269">
        <v>1975</v>
      </c>
      <c r="G8269">
        <v>571863295.74012196</v>
      </c>
      <c r="I8269" t="s">
        <v>7</v>
      </c>
    </row>
    <row r="8270" spans="1:9" x14ac:dyDescent="0.25">
      <c r="A8270" t="s">
        <v>495</v>
      </c>
      <c r="B8270" t="s">
        <v>496</v>
      </c>
      <c r="C8270" t="s">
        <v>497</v>
      </c>
      <c r="D8270">
        <v>1976</v>
      </c>
      <c r="G8270">
        <v>637754162.10109401</v>
      </c>
      <c r="I8270" t="s">
        <v>7</v>
      </c>
    </row>
    <row r="8271" spans="1:9" x14ac:dyDescent="0.25">
      <c r="A8271" t="s">
        <v>495</v>
      </c>
      <c r="B8271" t="s">
        <v>496</v>
      </c>
      <c r="C8271" t="s">
        <v>497</v>
      </c>
      <c r="D8271">
        <v>1977</v>
      </c>
      <c r="G8271">
        <v>746650558.55469</v>
      </c>
      <c r="I8271" t="s">
        <v>7</v>
      </c>
    </row>
    <row r="8272" spans="1:9" x14ac:dyDescent="0.25">
      <c r="A8272" t="s">
        <v>495</v>
      </c>
      <c r="B8272" t="s">
        <v>496</v>
      </c>
      <c r="C8272" t="s">
        <v>497</v>
      </c>
      <c r="D8272">
        <v>1978</v>
      </c>
      <c r="G8272">
        <v>905709147.27019</v>
      </c>
      <c r="I8272" t="s">
        <v>7</v>
      </c>
    </row>
    <row r="8273" spans="1:9" x14ac:dyDescent="0.25">
      <c r="A8273" t="s">
        <v>495</v>
      </c>
      <c r="B8273" t="s">
        <v>496</v>
      </c>
      <c r="C8273" t="s">
        <v>497</v>
      </c>
      <c r="D8273">
        <v>1979</v>
      </c>
      <c r="G8273">
        <v>1109346220.5288501</v>
      </c>
      <c r="I8273" t="s">
        <v>7</v>
      </c>
    </row>
    <row r="8274" spans="1:9" x14ac:dyDescent="0.25">
      <c r="A8274" t="s">
        <v>495</v>
      </c>
      <c r="B8274" t="s">
        <v>496</v>
      </c>
      <c r="C8274" t="s">
        <v>497</v>
      </c>
      <c r="D8274">
        <v>1980</v>
      </c>
      <c r="G8274">
        <v>1254765349.93185</v>
      </c>
      <c r="I8274" t="s">
        <v>7</v>
      </c>
    </row>
    <row r="8275" spans="1:9" x14ac:dyDescent="0.25">
      <c r="A8275" t="s">
        <v>495</v>
      </c>
      <c r="B8275" t="s">
        <v>496</v>
      </c>
      <c r="C8275" t="s">
        <v>497</v>
      </c>
      <c r="D8275">
        <v>1981</v>
      </c>
      <c r="G8275">
        <v>1407062607.6321399</v>
      </c>
      <c r="I8275" t="s">
        <v>7</v>
      </c>
    </row>
    <row r="8276" spans="1:9" x14ac:dyDescent="0.25">
      <c r="A8276" t="s">
        <v>495</v>
      </c>
      <c r="B8276" t="s">
        <v>496</v>
      </c>
      <c r="C8276" t="s">
        <v>497</v>
      </c>
      <c r="D8276">
        <v>1982</v>
      </c>
      <c r="G8276">
        <v>1407242640.23211</v>
      </c>
      <c r="I8276" t="s">
        <v>7</v>
      </c>
    </row>
    <row r="8277" spans="1:9" x14ac:dyDescent="0.25">
      <c r="A8277" t="s">
        <v>495</v>
      </c>
      <c r="B8277" t="s">
        <v>496</v>
      </c>
      <c r="C8277" t="s">
        <v>497</v>
      </c>
      <c r="D8277">
        <v>1983</v>
      </c>
      <c r="G8277">
        <v>1479688125.8852</v>
      </c>
      <c r="I8277" t="s">
        <v>7</v>
      </c>
    </row>
    <row r="8278" spans="1:9" x14ac:dyDescent="0.25">
      <c r="A8278" t="s">
        <v>495</v>
      </c>
      <c r="B8278" t="s">
        <v>496</v>
      </c>
      <c r="C8278" t="s">
        <v>497</v>
      </c>
      <c r="D8278">
        <v>1984</v>
      </c>
      <c r="G8278">
        <v>1587412957.22263</v>
      </c>
      <c r="I8278" t="s">
        <v>7</v>
      </c>
    </row>
    <row r="8279" spans="1:9" x14ac:dyDescent="0.25">
      <c r="A8279" t="s">
        <v>495</v>
      </c>
      <c r="B8279" t="s">
        <v>496</v>
      </c>
      <c r="C8279" t="s">
        <v>497</v>
      </c>
      <c r="D8279">
        <v>1985</v>
      </c>
      <c r="G8279">
        <v>1715625839.1797299</v>
      </c>
      <c r="I8279" t="s">
        <v>7</v>
      </c>
    </row>
    <row r="8280" spans="1:9" x14ac:dyDescent="0.25">
      <c r="A8280" t="s">
        <v>495</v>
      </c>
      <c r="B8280" t="s">
        <v>496</v>
      </c>
      <c r="C8280" t="s">
        <v>497</v>
      </c>
      <c r="D8280">
        <v>1986</v>
      </c>
      <c r="G8280">
        <v>1944711061.3088801</v>
      </c>
      <c r="I8280" t="s">
        <v>7</v>
      </c>
    </row>
    <row r="8281" spans="1:9" x14ac:dyDescent="0.25">
      <c r="A8281" t="s">
        <v>495</v>
      </c>
      <c r="B8281" t="s">
        <v>496</v>
      </c>
      <c r="C8281" t="s">
        <v>497</v>
      </c>
      <c r="D8281">
        <v>1987</v>
      </c>
      <c r="G8281">
        <v>2157434025.16467</v>
      </c>
      <c r="I8281" t="s">
        <v>7</v>
      </c>
    </row>
    <row r="8282" spans="1:9" x14ac:dyDescent="0.25">
      <c r="A8282" t="s">
        <v>495</v>
      </c>
      <c r="B8282" t="s">
        <v>496</v>
      </c>
      <c r="C8282" t="s">
        <v>497</v>
      </c>
      <c r="D8282">
        <v>1988</v>
      </c>
      <c r="G8282">
        <v>2395493877.5136499</v>
      </c>
      <c r="I8282" t="s">
        <v>7</v>
      </c>
    </row>
    <row r="8283" spans="1:9" x14ac:dyDescent="0.25">
      <c r="A8283" t="s">
        <v>495</v>
      </c>
      <c r="B8283" t="s">
        <v>496</v>
      </c>
      <c r="C8283" t="s">
        <v>497</v>
      </c>
      <c r="D8283">
        <v>1989</v>
      </c>
      <c r="G8283">
        <v>2405021932.8999701</v>
      </c>
      <c r="I8283" t="s">
        <v>7</v>
      </c>
    </row>
    <row r="8284" spans="1:9" x14ac:dyDescent="0.25">
      <c r="A8284" t="s">
        <v>495</v>
      </c>
      <c r="B8284" t="s">
        <v>496</v>
      </c>
      <c r="C8284" t="s">
        <v>497</v>
      </c>
      <c r="D8284">
        <v>1990</v>
      </c>
      <c r="G8284">
        <v>2550185618.1477399</v>
      </c>
      <c r="H8284">
        <v>555.21754496924405</v>
      </c>
      <c r="I8284" t="s">
        <v>7</v>
      </c>
    </row>
    <row r="8285" spans="1:9" x14ac:dyDescent="0.25">
      <c r="A8285" t="s">
        <v>495</v>
      </c>
      <c r="B8285" t="s">
        <v>496</v>
      </c>
      <c r="C8285" t="s">
        <v>497</v>
      </c>
      <c r="D8285">
        <v>1991</v>
      </c>
      <c r="G8285">
        <v>1911600969.76612</v>
      </c>
      <c r="H8285">
        <v>575.75074643772598</v>
      </c>
      <c r="I8285" t="s">
        <v>7</v>
      </c>
    </row>
    <row r="8286" spans="1:9" x14ac:dyDescent="0.25">
      <c r="A8286" t="s">
        <v>495</v>
      </c>
      <c r="B8286" t="s">
        <v>496</v>
      </c>
      <c r="C8286" t="s">
        <v>497</v>
      </c>
      <c r="D8286">
        <v>1992</v>
      </c>
      <c r="G8286">
        <v>2029026704.02707</v>
      </c>
      <c r="H8286">
        <v>658.95980160030797</v>
      </c>
      <c r="I8286" t="s">
        <v>7</v>
      </c>
    </row>
    <row r="8287" spans="1:9" x14ac:dyDescent="0.25">
      <c r="A8287" t="s">
        <v>495</v>
      </c>
      <c r="B8287" t="s">
        <v>496</v>
      </c>
      <c r="C8287" t="s">
        <v>497</v>
      </c>
      <c r="D8287">
        <v>1993</v>
      </c>
      <c r="G8287">
        <v>1971525998.8768499</v>
      </c>
      <c r="H8287">
        <v>663.27318578824202</v>
      </c>
      <c r="I8287" t="s">
        <v>7</v>
      </c>
    </row>
    <row r="8288" spans="1:9" x14ac:dyDescent="0.25">
      <c r="A8288" t="s">
        <v>495</v>
      </c>
      <c r="B8288" t="s">
        <v>496</v>
      </c>
      <c r="C8288" t="s">
        <v>497</v>
      </c>
      <c r="D8288">
        <v>1994</v>
      </c>
      <c r="G8288">
        <v>753636370.45454502</v>
      </c>
      <c r="H8288">
        <v>355.63243361314801</v>
      </c>
      <c r="I8288" t="s">
        <v>7</v>
      </c>
    </row>
    <row r="8289" spans="1:9" x14ac:dyDescent="0.25">
      <c r="A8289" t="s">
        <v>495</v>
      </c>
      <c r="B8289" t="s">
        <v>496</v>
      </c>
      <c r="C8289" t="s">
        <v>497</v>
      </c>
      <c r="D8289">
        <v>1995</v>
      </c>
      <c r="G8289">
        <v>1293535010.94467</v>
      </c>
      <c r="H8289">
        <v>499.37708128509303</v>
      </c>
      <c r="I8289" t="s">
        <v>7</v>
      </c>
    </row>
    <row r="8290" spans="1:9" x14ac:dyDescent="0.25">
      <c r="A8290" t="s">
        <v>495</v>
      </c>
      <c r="B8290" t="s">
        <v>496</v>
      </c>
      <c r="C8290" t="s">
        <v>497</v>
      </c>
      <c r="D8290">
        <v>1996</v>
      </c>
      <c r="G8290">
        <v>1382334879.4081199</v>
      </c>
      <c r="H8290">
        <v>556.494532765587</v>
      </c>
      <c r="I8290" t="s">
        <v>7</v>
      </c>
    </row>
    <row r="8291" spans="1:9" x14ac:dyDescent="0.25">
      <c r="A8291" t="s">
        <v>495</v>
      </c>
      <c r="B8291" t="s">
        <v>496</v>
      </c>
      <c r="C8291" t="s">
        <v>497</v>
      </c>
      <c r="D8291">
        <v>1997</v>
      </c>
      <c r="G8291">
        <v>1851558301.7002001</v>
      </c>
      <c r="H8291">
        <v>604.034087456929</v>
      </c>
      <c r="I8291" t="s">
        <v>7</v>
      </c>
    </row>
    <row r="8292" spans="1:9" x14ac:dyDescent="0.25">
      <c r="A8292" t="s">
        <v>495</v>
      </c>
      <c r="B8292" t="s">
        <v>496</v>
      </c>
      <c r="C8292" t="s">
        <v>497</v>
      </c>
      <c r="D8292">
        <v>1998</v>
      </c>
      <c r="G8292">
        <v>1989343495.2184401</v>
      </c>
      <c r="H8292">
        <v>613.09736084022904</v>
      </c>
      <c r="I8292" t="s">
        <v>7</v>
      </c>
    </row>
    <row r="8293" spans="1:9" x14ac:dyDescent="0.25">
      <c r="A8293" t="s">
        <v>495</v>
      </c>
      <c r="B8293" t="s">
        <v>496</v>
      </c>
      <c r="C8293" t="s">
        <v>497</v>
      </c>
      <c r="D8293">
        <v>1999</v>
      </c>
      <c r="G8293">
        <v>2155659412.6104002</v>
      </c>
      <c r="H8293">
        <v>602.42953948888101</v>
      </c>
      <c r="I8293" t="s">
        <v>7</v>
      </c>
    </row>
    <row r="8294" spans="1:9" x14ac:dyDescent="0.25">
      <c r="A8294" t="s">
        <v>495</v>
      </c>
      <c r="B8294" t="s">
        <v>496</v>
      </c>
      <c r="C8294" t="s">
        <v>497</v>
      </c>
      <c r="D8294">
        <v>2000</v>
      </c>
      <c r="F8294">
        <v>15.8</v>
      </c>
      <c r="G8294">
        <v>2067528500.4062099</v>
      </c>
      <c r="H8294">
        <v>631.07133866039601</v>
      </c>
      <c r="I8294" t="s">
        <v>7</v>
      </c>
    </row>
    <row r="8295" spans="1:9" x14ac:dyDescent="0.25">
      <c r="A8295" t="s">
        <v>495</v>
      </c>
      <c r="B8295" t="s">
        <v>496</v>
      </c>
      <c r="C8295" t="s">
        <v>497</v>
      </c>
      <c r="D8295">
        <v>2001</v>
      </c>
      <c r="F8295">
        <v>14</v>
      </c>
      <c r="G8295">
        <v>1965444514.8997099</v>
      </c>
      <c r="H8295">
        <v>674.34782676096199</v>
      </c>
      <c r="I8295" t="s">
        <v>7</v>
      </c>
    </row>
    <row r="8296" spans="1:9" x14ac:dyDescent="0.25">
      <c r="A8296" t="s">
        <v>495</v>
      </c>
      <c r="B8296" t="s">
        <v>496</v>
      </c>
      <c r="C8296" t="s">
        <v>497</v>
      </c>
      <c r="D8296">
        <v>2002</v>
      </c>
      <c r="F8296">
        <v>12.5</v>
      </c>
      <c r="G8296">
        <v>1964779920.78511</v>
      </c>
      <c r="H8296">
        <v>757.35605004166905</v>
      </c>
      <c r="I8296" t="s">
        <v>7</v>
      </c>
    </row>
    <row r="8297" spans="1:9" x14ac:dyDescent="0.25">
      <c r="A8297" t="s">
        <v>495</v>
      </c>
      <c r="B8297" t="s">
        <v>496</v>
      </c>
      <c r="C8297" t="s">
        <v>497</v>
      </c>
      <c r="D8297">
        <v>2003</v>
      </c>
      <c r="F8297">
        <v>11</v>
      </c>
      <c r="G8297">
        <v>2137093489.31936</v>
      </c>
      <c r="H8297">
        <v>776.42376301095601</v>
      </c>
      <c r="I8297" t="s">
        <v>7</v>
      </c>
    </row>
    <row r="8298" spans="1:9" x14ac:dyDescent="0.25">
      <c r="A8298" t="s">
        <v>495</v>
      </c>
      <c r="B8298" t="s">
        <v>496</v>
      </c>
      <c r="C8298" t="s">
        <v>497</v>
      </c>
      <c r="D8298">
        <v>2004</v>
      </c>
      <c r="F8298">
        <v>9.6</v>
      </c>
      <c r="G8298">
        <v>2375281626.60252</v>
      </c>
      <c r="H8298">
        <v>844.53466399854199</v>
      </c>
      <c r="I8298" t="s">
        <v>7</v>
      </c>
    </row>
    <row r="8299" spans="1:9" x14ac:dyDescent="0.25">
      <c r="A8299" t="s">
        <v>495</v>
      </c>
      <c r="B8299" t="s">
        <v>496</v>
      </c>
      <c r="C8299" t="s">
        <v>497</v>
      </c>
      <c r="D8299">
        <v>2005</v>
      </c>
      <c r="F8299">
        <v>8.8000000000000007</v>
      </c>
      <c r="G8299">
        <v>2932213574.70995</v>
      </c>
      <c r="H8299">
        <v>935.300422713991</v>
      </c>
      <c r="I8299" t="s">
        <v>7</v>
      </c>
    </row>
    <row r="8300" spans="1:9" x14ac:dyDescent="0.25">
      <c r="A8300" t="s">
        <v>495</v>
      </c>
      <c r="B8300" t="s">
        <v>496</v>
      </c>
      <c r="C8300" t="s">
        <v>497</v>
      </c>
      <c r="D8300">
        <v>2006</v>
      </c>
      <c r="E8300">
        <v>3.5274569954000001</v>
      </c>
      <c r="F8300">
        <v>8.4</v>
      </c>
      <c r="G8300">
        <v>3317951468.3702698</v>
      </c>
      <c r="H8300">
        <v>1028.8765405454201</v>
      </c>
      <c r="I8300" t="s">
        <v>7</v>
      </c>
    </row>
    <row r="8301" spans="1:9" x14ac:dyDescent="0.25">
      <c r="A8301" t="s">
        <v>495</v>
      </c>
      <c r="B8301" t="s">
        <v>496</v>
      </c>
      <c r="C8301" t="s">
        <v>497</v>
      </c>
      <c r="D8301">
        <v>2007</v>
      </c>
      <c r="E8301">
        <v>2.8898745373999999</v>
      </c>
      <c r="F8301">
        <v>8</v>
      </c>
      <c r="G8301">
        <v>4068065928.6413002</v>
      </c>
      <c r="H8301">
        <v>1108.9077304164</v>
      </c>
      <c r="I8301" t="s">
        <v>7</v>
      </c>
    </row>
    <row r="8302" spans="1:9" x14ac:dyDescent="0.25">
      <c r="A8302" t="s">
        <v>495</v>
      </c>
      <c r="B8302" t="s">
        <v>496</v>
      </c>
      <c r="C8302" t="s">
        <v>497</v>
      </c>
      <c r="D8302">
        <v>2008</v>
      </c>
      <c r="E8302">
        <v>1.5118853083999999</v>
      </c>
      <c r="F8302">
        <v>7.5</v>
      </c>
      <c r="G8302">
        <v>5177015141.48246</v>
      </c>
      <c r="H8302">
        <v>1223.56616194506</v>
      </c>
      <c r="I8302" t="s">
        <v>7</v>
      </c>
    </row>
    <row r="8303" spans="1:9" x14ac:dyDescent="0.25">
      <c r="A8303" t="s">
        <v>495</v>
      </c>
      <c r="B8303" t="s">
        <v>496</v>
      </c>
      <c r="C8303" t="s">
        <v>497</v>
      </c>
      <c r="D8303">
        <v>2009</v>
      </c>
      <c r="F8303">
        <v>7</v>
      </c>
      <c r="G8303">
        <v>5671332137.7986603</v>
      </c>
      <c r="H8303">
        <v>1275.3499629917101</v>
      </c>
      <c r="I8303" t="s">
        <v>7</v>
      </c>
    </row>
    <row r="8304" spans="1:9" x14ac:dyDescent="0.25">
      <c r="A8304" t="s">
        <v>495</v>
      </c>
      <c r="B8304" t="s">
        <v>496</v>
      </c>
      <c r="C8304" t="s">
        <v>497</v>
      </c>
      <c r="D8304">
        <v>2010</v>
      </c>
      <c r="E8304">
        <v>2.8985974971999999</v>
      </c>
      <c r="F8304">
        <v>6.6</v>
      </c>
      <c r="G8304">
        <v>6121234528.9882603</v>
      </c>
      <c r="H8304">
        <v>1349.4520936874801</v>
      </c>
      <c r="I8304" t="s">
        <v>7</v>
      </c>
    </row>
    <row r="8305" spans="1:9" x14ac:dyDescent="0.25">
      <c r="A8305" t="s">
        <v>495</v>
      </c>
      <c r="B8305" t="s">
        <v>496</v>
      </c>
      <c r="C8305" t="s">
        <v>497</v>
      </c>
      <c r="D8305">
        <v>2011</v>
      </c>
      <c r="F8305">
        <v>6.2</v>
      </c>
      <c r="G8305">
        <v>6881038269.6172705</v>
      </c>
      <c r="H8305">
        <v>1450.5794776479099</v>
      </c>
      <c r="I8305" t="s">
        <v>7</v>
      </c>
    </row>
    <row r="8306" spans="1:9" x14ac:dyDescent="0.25">
      <c r="A8306" t="s">
        <v>495</v>
      </c>
      <c r="B8306" t="s">
        <v>496</v>
      </c>
      <c r="C8306" t="s">
        <v>497</v>
      </c>
      <c r="D8306">
        <v>2012</v>
      </c>
      <c r="E8306">
        <v>2.426616648</v>
      </c>
      <c r="F8306">
        <v>6</v>
      </c>
      <c r="G8306">
        <v>7650300319.8299999</v>
      </c>
      <c r="H8306">
        <v>1488.6697070257901</v>
      </c>
      <c r="I8306" t="s">
        <v>7</v>
      </c>
    </row>
    <row r="8307" spans="1:9" x14ac:dyDescent="0.25">
      <c r="A8307" t="s">
        <v>495</v>
      </c>
      <c r="B8307" t="s">
        <v>496</v>
      </c>
      <c r="C8307" t="s">
        <v>497</v>
      </c>
      <c r="D8307">
        <v>2013</v>
      </c>
      <c r="E8307">
        <v>3.3205266448000001</v>
      </c>
      <c r="F8307">
        <v>5.8</v>
      </c>
      <c r="G8307">
        <v>7815599502.6568298</v>
      </c>
      <c r="H8307">
        <v>1543.27340017594</v>
      </c>
      <c r="I8307" t="s">
        <v>7</v>
      </c>
    </row>
    <row r="8308" spans="1:9" x14ac:dyDescent="0.25">
      <c r="A8308" t="s">
        <v>495</v>
      </c>
      <c r="B8308" t="s">
        <v>496</v>
      </c>
      <c r="C8308" t="s">
        <v>497</v>
      </c>
      <c r="D8308">
        <v>2014</v>
      </c>
      <c r="E8308">
        <v>3.8615511218999998</v>
      </c>
      <c r="F8308">
        <v>5.8</v>
      </c>
      <c r="G8308">
        <v>8241332516.5499096</v>
      </c>
      <c r="H8308">
        <v>1706.6729870342001</v>
      </c>
      <c r="I8308" t="s">
        <v>7</v>
      </c>
    </row>
    <row r="8309" spans="1:9" x14ac:dyDescent="0.25">
      <c r="A8309" t="s">
        <v>495</v>
      </c>
      <c r="B8309" t="s">
        <v>496</v>
      </c>
      <c r="C8309" t="s">
        <v>497</v>
      </c>
      <c r="D8309">
        <v>2015</v>
      </c>
      <c r="E8309">
        <v>2.5771686082</v>
      </c>
      <c r="F8309">
        <v>5.7</v>
      </c>
      <c r="G8309">
        <v>8539048447.7806501</v>
      </c>
      <c r="H8309">
        <v>1804.54995234223</v>
      </c>
      <c r="I8309" t="s">
        <v>7</v>
      </c>
    </row>
    <row r="8310" spans="1:9" x14ac:dyDescent="0.25">
      <c r="A8310" t="s">
        <v>495</v>
      </c>
      <c r="B8310" t="s">
        <v>496</v>
      </c>
      <c r="C8310" t="s">
        <v>497</v>
      </c>
      <c r="D8310">
        <v>2016</v>
      </c>
      <c r="F8310">
        <v>5.7</v>
      </c>
      <c r="G8310">
        <v>8690485823.1454601</v>
      </c>
      <c r="H8310">
        <v>1882.3723800437101</v>
      </c>
      <c r="I8310" t="s">
        <v>7</v>
      </c>
    </row>
    <row r="8311" spans="1:9" x14ac:dyDescent="0.25">
      <c r="A8311" t="s">
        <v>495</v>
      </c>
      <c r="B8311" t="s">
        <v>496</v>
      </c>
      <c r="C8311" t="s">
        <v>497</v>
      </c>
      <c r="D8311">
        <v>2017</v>
      </c>
      <c r="F8311">
        <v>5.6</v>
      </c>
      <c r="G8311">
        <v>9253098954.2776909</v>
      </c>
      <c r="H8311">
        <v>1975.2486611327499</v>
      </c>
      <c r="I8311" t="s">
        <v>7</v>
      </c>
    </row>
    <row r="8312" spans="1:9" x14ac:dyDescent="0.25">
      <c r="A8312" t="s">
        <v>495</v>
      </c>
      <c r="B8312" t="s">
        <v>496</v>
      </c>
      <c r="C8312" t="s">
        <v>497</v>
      </c>
      <c r="D8312">
        <v>2018</v>
      </c>
      <c r="F8312">
        <v>5.6</v>
      </c>
      <c r="G8312">
        <v>9640280084.1957207</v>
      </c>
      <c r="H8312">
        <v>2138.8996987304599</v>
      </c>
      <c r="I8312" t="s">
        <v>7</v>
      </c>
    </row>
    <row r="8313" spans="1:9" x14ac:dyDescent="0.25">
      <c r="A8313" t="s">
        <v>495</v>
      </c>
      <c r="B8313" t="s">
        <v>496</v>
      </c>
      <c r="C8313" t="s">
        <v>497</v>
      </c>
      <c r="D8313">
        <v>2019</v>
      </c>
      <c r="F8313">
        <v>5.6</v>
      </c>
      <c r="G8313">
        <v>10355974217.373501</v>
      </c>
      <c r="H8313">
        <v>2321.7185897900299</v>
      </c>
      <c r="I8313" t="s">
        <v>7</v>
      </c>
    </row>
    <row r="8314" spans="1:9" x14ac:dyDescent="0.25">
      <c r="A8314" t="s">
        <v>495</v>
      </c>
      <c r="B8314" t="s">
        <v>496</v>
      </c>
      <c r="C8314" t="s">
        <v>497</v>
      </c>
      <c r="D8314">
        <v>2020</v>
      </c>
      <c r="G8314">
        <v>10333991455.5443</v>
      </c>
      <c r="H8314">
        <v>2213.8280542535599</v>
      </c>
      <c r="I8314" t="s">
        <v>7</v>
      </c>
    </row>
    <row r="8315" spans="1:9" x14ac:dyDescent="0.25">
      <c r="A8315" t="s">
        <v>498</v>
      </c>
      <c r="B8315" t="s">
        <v>499</v>
      </c>
      <c r="C8315" t="s">
        <v>500</v>
      </c>
      <c r="D8315">
        <v>1970</v>
      </c>
      <c r="I8315" t="s">
        <v>15</v>
      </c>
    </row>
    <row r="8316" spans="1:9" x14ac:dyDescent="0.25">
      <c r="A8316" t="s">
        <v>498</v>
      </c>
      <c r="B8316" t="s">
        <v>499</v>
      </c>
      <c r="C8316" t="s">
        <v>500</v>
      </c>
      <c r="D8316">
        <v>1971</v>
      </c>
      <c r="I8316" t="s">
        <v>15</v>
      </c>
    </row>
    <row r="8317" spans="1:9" x14ac:dyDescent="0.25">
      <c r="A8317" t="s">
        <v>498</v>
      </c>
      <c r="B8317" t="s">
        <v>499</v>
      </c>
      <c r="C8317" t="s">
        <v>500</v>
      </c>
      <c r="D8317">
        <v>1972</v>
      </c>
      <c r="I8317" t="s">
        <v>15</v>
      </c>
    </row>
    <row r="8318" spans="1:9" x14ac:dyDescent="0.25">
      <c r="A8318" t="s">
        <v>498</v>
      </c>
      <c r="B8318" t="s">
        <v>499</v>
      </c>
      <c r="C8318" t="s">
        <v>500</v>
      </c>
      <c r="D8318">
        <v>1973</v>
      </c>
      <c r="I8318" t="s">
        <v>15</v>
      </c>
    </row>
    <row r="8319" spans="1:9" x14ac:dyDescent="0.25">
      <c r="A8319" t="s">
        <v>498</v>
      </c>
      <c r="B8319" t="s">
        <v>499</v>
      </c>
      <c r="C8319" t="s">
        <v>500</v>
      </c>
      <c r="D8319">
        <v>1974</v>
      </c>
      <c r="I8319" t="s">
        <v>15</v>
      </c>
    </row>
    <row r="8320" spans="1:9" x14ac:dyDescent="0.25">
      <c r="A8320" t="s">
        <v>498</v>
      </c>
      <c r="B8320" t="s">
        <v>499</v>
      </c>
      <c r="C8320" t="s">
        <v>500</v>
      </c>
      <c r="D8320">
        <v>1975</v>
      </c>
      <c r="I8320" t="s">
        <v>15</v>
      </c>
    </row>
    <row r="8321" spans="1:9" x14ac:dyDescent="0.25">
      <c r="A8321" t="s">
        <v>498</v>
      </c>
      <c r="B8321" t="s">
        <v>499</v>
      </c>
      <c r="C8321" t="s">
        <v>500</v>
      </c>
      <c r="D8321">
        <v>1976</v>
      </c>
      <c r="I8321" t="s">
        <v>15</v>
      </c>
    </row>
    <row r="8322" spans="1:9" x14ac:dyDescent="0.25">
      <c r="A8322" t="s">
        <v>498</v>
      </c>
      <c r="B8322" t="s">
        <v>499</v>
      </c>
      <c r="C8322" t="s">
        <v>500</v>
      </c>
      <c r="D8322">
        <v>1977</v>
      </c>
      <c r="I8322" t="s">
        <v>15</v>
      </c>
    </row>
    <row r="8323" spans="1:9" x14ac:dyDescent="0.25">
      <c r="A8323" t="s">
        <v>498</v>
      </c>
      <c r="B8323" t="s">
        <v>499</v>
      </c>
      <c r="C8323" t="s">
        <v>500</v>
      </c>
      <c r="D8323">
        <v>1978</v>
      </c>
      <c r="I8323" t="s">
        <v>15</v>
      </c>
    </row>
    <row r="8324" spans="1:9" x14ac:dyDescent="0.25">
      <c r="A8324" t="s">
        <v>498</v>
      </c>
      <c r="B8324" t="s">
        <v>499</v>
      </c>
      <c r="C8324" t="s">
        <v>500</v>
      </c>
      <c r="D8324">
        <v>1979</v>
      </c>
      <c r="I8324" t="s">
        <v>15</v>
      </c>
    </row>
    <row r="8325" spans="1:9" x14ac:dyDescent="0.25">
      <c r="A8325" t="s">
        <v>498</v>
      </c>
      <c r="B8325" t="s">
        <v>499</v>
      </c>
      <c r="C8325" t="s">
        <v>500</v>
      </c>
      <c r="D8325">
        <v>1980</v>
      </c>
      <c r="I8325" t="s">
        <v>15</v>
      </c>
    </row>
    <row r="8326" spans="1:9" x14ac:dyDescent="0.25">
      <c r="A8326" t="s">
        <v>498</v>
      </c>
      <c r="B8326" t="s">
        <v>499</v>
      </c>
      <c r="C8326" t="s">
        <v>500</v>
      </c>
      <c r="D8326">
        <v>1981</v>
      </c>
      <c r="I8326" t="s">
        <v>15</v>
      </c>
    </row>
    <row r="8327" spans="1:9" x14ac:dyDescent="0.25">
      <c r="A8327" t="s">
        <v>498</v>
      </c>
      <c r="B8327" t="s">
        <v>499</v>
      </c>
      <c r="C8327" t="s">
        <v>500</v>
      </c>
      <c r="D8327">
        <v>1982</v>
      </c>
      <c r="G8327">
        <v>121221651.619316</v>
      </c>
      <c r="I8327" t="s">
        <v>15</v>
      </c>
    </row>
    <row r="8328" spans="1:9" x14ac:dyDescent="0.25">
      <c r="A8328" t="s">
        <v>498</v>
      </c>
      <c r="B8328" t="s">
        <v>499</v>
      </c>
      <c r="C8328" t="s">
        <v>500</v>
      </c>
      <c r="D8328">
        <v>1983</v>
      </c>
      <c r="G8328">
        <v>111862823.57497901</v>
      </c>
      <c r="I8328" t="s">
        <v>15</v>
      </c>
    </row>
    <row r="8329" spans="1:9" x14ac:dyDescent="0.25">
      <c r="A8329" t="s">
        <v>498</v>
      </c>
      <c r="B8329" t="s">
        <v>499</v>
      </c>
      <c r="C8329" t="s">
        <v>500</v>
      </c>
      <c r="D8329">
        <v>1984</v>
      </c>
      <c r="G8329">
        <v>109200934.328518</v>
      </c>
      <c r="I8329" t="s">
        <v>15</v>
      </c>
    </row>
    <row r="8330" spans="1:9" x14ac:dyDescent="0.25">
      <c r="A8330" t="s">
        <v>498</v>
      </c>
      <c r="B8330" t="s">
        <v>499</v>
      </c>
      <c r="C8330" t="s">
        <v>500</v>
      </c>
      <c r="D8330">
        <v>1985</v>
      </c>
      <c r="G8330">
        <v>95572172.983565703</v>
      </c>
      <c r="I8330" t="s">
        <v>15</v>
      </c>
    </row>
    <row r="8331" spans="1:9" x14ac:dyDescent="0.25">
      <c r="A8331" t="s">
        <v>498</v>
      </c>
      <c r="B8331" t="s">
        <v>499</v>
      </c>
      <c r="C8331" t="s">
        <v>500</v>
      </c>
      <c r="D8331">
        <v>1986</v>
      </c>
      <c r="G8331">
        <v>100947848.64478</v>
      </c>
      <c r="I8331" t="s">
        <v>15</v>
      </c>
    </row>
    <row r="8332" spans="1:9" x14ac:dyDescent="0.25">
      <c r="A8332" t="s">
        <v>498</v>
      </c>
      <c r="B8332" t="s">
        <v>499</v>
      </c>
      <c r="C8332" t="s">
        <v>500</v>
      </c>
      <c r="D8332">
        <v>1987</v>
      </c>
      <c r="G8332">
        <v>111713922.141578</v>
      </c>
      <c r="I8332" t="s">
        <v>15</v>
      </c>
    </row>
    <row r="8333" spans="1:9" x14ac:dyDescent="0.25">
      <c r="A8333" t="s">
        <v>498</v>
      </c>
      <c r="B8333" t="s">
        <v>499</v>
      </c>
      <c r="C8333" t="s">
        <v>500</v>
      </c>
      <c r="D8333">
        <v>1988</v>
      </c>
      <c r="G8333">
        <v>133016065.41606501</v>
      </c>
      <c r="I8333" t="s">
        <v>15</v>
      </c>
    </row>
    <row r="8334" spans="1:9" x14ac:dyDescent="0.25">
      <c r="A8334" t="s">
        <v>498</v>
      </c>
      <c r="B8334" t="s">
        <v>499</v>
      </c>
      <c r="C8334" t="s">
        <v>500</v>
      </c>
      <c r="D8334">
        <v>1989</v>
      </c>
      <c r="G8334">
        <v>122888609.715243</v>
      </c>
      <c r="I8334" t="s">
        <v>15</v>
      </c>
    </row>
    <row r="8335" spans="1:9" x14ac:dyDescent="0.25">
      <c r="A8335" t="s">
        <v>498</v>
      </c>
      <c r="B8335" t="s">
        <v>499</v>
      </c>
      <c r="C8335" t="s">
        <v>500</v>
      </c>
      <c r="D8335">
        <v>1990</v>
      </c>
      <c r="G8335">
        <v>125766269.755358</v>
      </c>
      <c r="H8335">
        <v>2397.31554341132</v>
      </c>
      <c r="I8335" t="s">
        <v>15</v>
      </c>
    </row>
    <row r="8336" spans="1:9" x14ac:dyDescent="0.25">
      <c r="A8336" t="s">
        <v>498</v>
      </c>
      <c r="B8336" t="s">
        <v>499</v>
      </c>
      <c r="C8336" t="s">
        <v>500</v>
      </c>
      <c r="D8336">
        <v>1991</v>
      </c>
      <c r="G8336">
        <v>125597205.422315</v>
      </c>
      <c r="H8336">
        <v>2403.62216698559</v>
      </c>
      <c r="I8336" t="s">
        <v>15</v>
      </c>
    </row>
    <row r="8337" spans="1:9" x14ac:dyDescent="0.25">
      <c r="A8337" t="s">
        <v>498</v>
      </c>
      <c r="B8337" t="s">
        <v>499</v>
      </c>
      <c r="C8337" t="s">
        <v>500</v>
      </c>
      <c r="D8337">
        <v>1992</v>
      </c>
      <c r="G8337">
        <v>132303041.36252999</v>
      </c>
      <c r="H8337">
        <v>2431.3918698318498</v>
      </c>
      <c r="I8337" t="s">
        <v>15</v>
      </c>
    </row>
    <row r="8338" spans="1:9" x14ac:dyDescent="0.25">
      <c r="A8338" t="s">
        <v>498</v>
      </c>
      <c r="B8338" t="s">
        <v>499</v>
      </c>
      <c r="C8338" t="s">
        <v>500</v>
      </c>
      <c r="D8338">
        <v>1993</v>
      </c>
      <c r="G8338">
        <v>133122897.196262</v>
      </c>
      <c r="H8338">
        <v>2565.8479523073302</v>
      </c>
      <c r="I8338" t="s">
        <v>15</v>
      </c>
    </row>
    <row r="8339" spans="1:9" x14ac:dyDescent="0.25">
      <c r="A8339" t="s">
        <v>498</v>
      </c>
      <c r="B8339" t="s">
        <v>499</v>
      </c>
      <c r="C8339" t="s">
        <v>500</v>
      </c>
      <c r="D8339">
        <v>1994</v>
      </c>
      <c r="G8339">
        <v>221098106.508876</v>
      </c>
      <c r="H8339">
        <v>2530.2197119786701</v>
      </c>
      <c r="I8339" t="s">
        <v>15</v>
      </c>
    </row>
    <row r="8340" spans="1:9" x14ac:dyDescent="0.25">
      <c r="A8340" t="s">
        <v>498</v>
      </c>
      <c r="B8340" t="s">
        <v>499</v>
      </c>
      <c r="C8340" t="s">
        <v>500</v>
      </c>
      <c r="D8340">
        <v>1995</v>
      </c>
      <c r="G8340">
        <v>224865731.38190299</v>
      </c>
      <c r="H8340">
        <v>2733.61940184285</v>
      </c>
      <c r="I8340" t="s">
        <v>15</v>
      </c>
    </row>
    <row r="8341" spans="1:9" x14ac:dyDescent="0.25">
      <c r="A8341" t="s">
        <v>498</v>
      </c>
      <c r="B8341" t="s">
        <v>499</v>
      </c>
      <c r="C8341" t="s">
        <v>500</v>
      </c>
      <c r="D8341">
        <v>1996</v>
      </c>
      <c r="G8341">
        <v>249908970.65897101</v>
      </c>
      <c r="H8341">
        <v>2964.07494016193</v>
      </c>
      <c r="I8341" t="s">
        <v>15</v>
      </c>
    </row>
    <row r="8342" spans="1:9" x14ac:dyDescent="0.25">
      <c r="A8342" t="s">
        <v>498</v>
      </c>
      <c r="B8342" t="s">
        <v>499</v>
      </c>
      <c r="C8342" t="s">
        <v>500</v>
      </c>
      <c r="D8342">
        <v>1997</v>
      </c>
      <c r="G8342">
        <v>285475591.89651</v>
      </c>
      <c r="H8342">
        <v>3020.6074591787001</v>
      </c>
      <c r="I8342" t="s">
        <v>15</v>
      </c>
    </row>
    <row r="8343" spans="1:9" x14ac:dyDescent="0.25">
      <c r="A8343" t="s">
        <v>498</v>
      </c>
      <c r="B8343" t="s">
        <v>499</v>
      </c>
      <c r="C8343" t="s">
        <v>500</v>
      </c>
      <c r="D8343">
        <v>1998</v>
      </c>
      <c r="G8343">
        <v>269481523.20046502</v>
      </c>
      <c r="H8343">
        <v>3107.6709718853499</v>
      </c>
      <c r="I8343" t="s">
        <v>15</v>
      </c>
    </row>
    <row r="8344" spans="1:9" x14ac:dyDescent="0.25">
      <c r="A8344" t="s">
        <v>498</v>
      </c>
      <c r="B8344" t="s">
        <v>499</v>
      </c>
      <c r="C8344" t="s">
        <v>500</v>
      </c>
      <c r="D8344">
        <v>1999</v>
      </c>
      <c r="G8344">
        <v>258833766.580017</v>
      </c>
      <c r="H8344">
        <v>3207.2038112661598</v>
      </c>
      <c r="I8344" t="s">
        <v>15</v>
      </c>
    </row>
    <row r="8345" spans="1:9" x14ac:dyDescent="0.25">
      <c r="A8345" t="s">
        <v>498</v>
      </c>
      <c r="B8345" t="s">
        <v>499</v>
      </c>
      <c r="C8345" t="s">
        <v>500</v>
      </c>
      <c r="D8345">
        <v>2000</v>
      </c>
      <c r="F8345">
        <v>13.7</v>
      </c>
      <c r="G8345">
        <v>269019710.327456</v>
      </c>
      <c r="H8345">
        <v>3488.7193038113201</v>
      </c>
      <c r="I8345" t="s">
        <v>15</v>
      </c>
    </row>
    <row r="8346" spans="1:9" x14ac:dyDescent="0.25">
      <c r="A8346" t="s">
        <v>498</v>
      </c>
      <c r="B8346" t="s">
        <v>499</v>
      </c>
      <c r="C8346" t="s">
        <v>500</v>
      </c>
      <c r="D8346">
        <v>2001</v>
      </c>
      <c r="F8346">
        <v>13.7</v>
      </c>
      <c r="G8346">
        <v>273088357.16369998</v>
      </c>
      <c r="H8346">
        <v>3792.22761050294</v>
      </c>
      <c r="I8346" t="s">
        <v>15</v>
      </c>
    </row>
    <row r="8347" spans="1:9" x14ac:dyDescent="0.25">
      <c r="A8347" t="s">
        <v>498</v>
      </c>
      <c r="B8347" t="s">
        <v>499</v>
      </c>
      <c r="C8347" t="s">
        <v>500</v>
      </c>
      <c r="D8347">
        <v>2002</v>
      </c>
      <c r="F8347">
        <v>13.4</v>
      </c>
      <c r="G8347">
        <v>288078881.433056</v>
      </c>
      <c r="H8347">
        <v>3996.40174224987</v>
      </c>
      <c r="I8347" t="s">
        <v>15</v>
      </c>
    </row>
    <row r="8348" spans="1:9" x14ac:dyDescent="0.25">
      <c r="A8348" t="s">
        <v>498</v>
      </c>
      <c r="B8348" t="s">
        <v>499</v>
      </c>
      <c r="C8348" t="s">
        <v>500</v>
      </c>
      <c r="D8348">
        <v>2003</v>
      </c>
      <c r="F8348">
        <v>13.2</v>
      </c>
      <c r="G8348">
        <v>338838639.37843502</v>
      </c>
      <c r="H8348">
        <v>4228.75368113679</v>
      </c>
      <c r="I8348" t="s">
        <v>15</v>
      </c>
    </row>
    <row r="8349" spans="1:9" x14ac:dyDescent="0.25">
      <c r="A8349" t="s">
        <v>498</v>
      </c>
      <c r="B8349" t="s">
        <v>499</v>
      </c>
      <c r="C8349" t="s">
        <v>500</v>
      </c>
      <c r="D8349">
        <v>2004</v>
      </c>
      <c r="F8349">
        <v>12.8</v>
      </c>
      <c r="G8349">
        <v>420320176.35943699</v>
      </c>
      <c r="H8349">
        <v>4515.0553613222601</v>
      </c>
      <c r="I8349" t="s">
        <v>15</v>
      </c>
    </row>
    <row r="8350" spans="1:9" x14ac:dyDescent="0.25">
      <c r="A8350" t="s">
        <v>498</v>
      </c>
      <c r="B8350" t="s">
        <v>499</v>
      </c>
      <c r="C8350" t="s">
        <v>500</v>
      </c>
      <c r="D8350">
        <v>2005</v>
      </c>
      <c r="F8350">
        <v>12.9</v>
      </c>
      <c r="G8350">
        <v>465568018.30055702</v>
      </c>
      <c r="H8350">
        <v>4818.8558356407402</v>
      </c>
      <c r="I8350" t="s">
        <v>15</v>
      </c>
    </row>
    <row r="8351" spans="1:9" x14ac:dyDescent="0.25">
      <c r="A8351" t="s">
        <v>498</v>
      </c>
      <c r="B8351" t="s">
        <v>499</v>
      </c>
      <c r="C8351" t="s">
        <v>500</v>
      </c>
      <c r="D8351">
        <v>2006</v>
      </c>
      <c r="F8351">
        <v>13</v>
      </c>
      <c r="G8351">
        <v>505832439.82297701</v>
      </c>
      <c r="H8351">
        <v>5030.1864022150803</v>
      </c>
      <c r="I8351" t="s">
        <v>15</v>
      </c>
    </row>
    <row r="8352" spans="1:9" x14ac:dyDescent="0.25">
      <c r="A8352" t="s">
        <v>498</v>
      </c>
      <c r="B8352" t="s">
        <v>499</v>
      </c>
      <c r="C8352" t="s">
        <v>500</v>
      </c>
      <c r="D8352">
        <v>2007</v>
      </c>
      <c r="F8352">
        <v>12.9</v>
      </c>
      <c r="G8352">
        <v>570469196.667431</v>
      </c>
      <c r="H8352">
        <v>5456.5690379586704</v>
      </c>
      <c r="I8352" t="s">
        <v>15</v>
      </c>
    </row>
    <row r="8353" spans="1:9" x14ac:dyDescent="0.25">
      <c r="A8353" t="s">
        <v>498</v>
      </c>
      <c r="B8353" t="s">
        <v>499</v>
      </c>
      <c r="C8353" t="s">
        <v>500</v>
      </c>
      <c r="D8353">
        <v>2008</v>
      </c>
      <c r="F8353">
        <v>12.8</v>
      </c>
      <c r="G8353">
        <v>619260721.57930601</v>
      </c>
      <c r="H8353">
        <v>5581.2820469019498</v>
      </c>
      <c r="I8353" t="s">
        <v>15</v>
      </c>
    </row>
    <row r="8354" spans="1:9" x14ac:dyDescent="0.25">
      <c r="A8354" t="s">
        <v>498</v>
      </c>
      <c r="B8354" t="s">
        <v>499</v>
      </c>
      <c r="C8354" t="s">
        <v>500</v>
      </c>
      <c r="D8354">
        <v>2009</v>
      </c>
      <c r="E8354">
        <v>8.6695962676999994</v>
      </c>
      <c r="F8354">
        <v>11</v>
      </c>
      <c r="G8354">
        <v>584706020.21385705</v>
      </c>
      <c r="H8354">
        <v>5316.2051303499802</v>
      </c>
      <c r="I8354" t="s">
        <v>15</v>
      </c>
    </row>
    <row r="8355" spans="1:9" x14ac:dyDescent="0.25">
      <c r="A8355" t="s">
        <v>498</v>
      </c>
      <c r="B8355" t="s">
        <v>499</v>
      </c>
      <c r="C8355" t="s">
        <v>500</v>
      </c>
      <c r="D8355">
        <v>2010</v>
      </c>
      <c r="E8355">
        <v>8.6047412124000004</v>
      </c>
      <c r="F8355">
        <v>12.8</v>
      </c>
      <c r="G8355">
        <v>663155954.96374404</v>
      </c>
      <c r="H8355">
        <v>5362.8608504021104</v>
      </c>
      <c r="I8355" t="s">
        <v>15</v>
      </c>
    </row>
    <row r="8356" spans="1:9" x14ac:dyDescent="0.25">
      <c r="A8356" t="s">
        <v>498</v>
      </c>
      <c r="B8356" t="s">
        <v>499</v>
      </c>
      <c r="C8356" t="s">
        <v>500</v>
      </c>
      <c r="D8356">
        <v>2011</v>
      </c>
      <c r="F8356">
        <v>12.8</v>
      </c>
      <c r="G8356">
        <v>737147951.05299902</v>
      </c>
      <c r="H8356">
        <v>5653.19145398811</v>
      </c>
      <c r="I8356" t="s">
        <v>15</v>
      </c>
    </row>
    <row r="8357" spans="1:9" x14ac:dyDescent="0.25">
      <c r="A8357" t="s">
        <v>498</v>
      </c>
      <c r="B8357" t="s">
        <v>499</v>
      </c>
      <c r="C8357" t="s">
        <v>500</v>
      </c>
      <c r="D8357">
        <v>2012</v>
      </c>
      <c r="F8357">
        <v>12.7</v>
      </c>
      <c r="G8357">
        <v>760319276.01352894</v>
      </c>
      <c r="H8357">
        <v>5478.9326624148498</v>
      </c>
      <c r="I8357" t="s">
        <v>15</v>
      </c>
    </row>
    <row r="8358" spans="1:9" x14ac:dyDescent="0.25">
      <c r="A8358" t="s">
        <v>498</v>
      </c>
      <c r="B8358" t="s">
        <v>499</v>
      </c>
      <c r="C8358" t="s">
        <v>500</v>
      </c>
      <c r="D8358">
        <v>2013</v>
      </c>
      <c r="E8358">
        <v>3.1461051218999998</v>
      </c>
      <c r="F8358">
        <v>12.1</v>
      </c>
      <c r="G8358">
        <v>770059550.96603799</v>
      </c>
      <c r="H8358">
        <v>5508.7155460317499</v>
      </c>
      <c r="I8358" t="s">
        <v>15</v>
      </c>
    </row>
    <row r="8359" spans="1:9" x14ac:dyDescent="0.25">
      <c r="A8359" t="s">
        <v>498</v>
      </c>
      <c r="B8359" t="s">
        <v>499</v>
      </c>
      <c r="C8359" t="s">
        <v>500</v>
      </c>
      <c r="D8359">
        <v>2014</v>
      </c>
      <c r="F8359">
        <v>12.8</v>
      </c>
      <c r="G8359">
        <v>756805940.21467698</v>
      </c>
      <c r="H8359">
        <v>5569.5051215232197</v>
      </c>
      <c r="I8359" t="s">
        <v>15</v>
      </c>
    </row>
    <row r="8360" spans="1:9" x14ac:dyDescent="0.25">
      <c r="A8360" t="s">
        <v>498</v>
      </c>
      <c r="B8360" t="s">
        <v>499</v>
      </c>
      <c r="C8360" t="s">
        <v>500</v>
      </c>
      <c r="D8360">
        <v>2015</v>
      </c>
      <c r="F8360">
        <v>12.7</v>
      </c>
      <c r="G8360">
        <v>787958585.89473605</v>
      </c>
      <c r="H8360">
        <v>5825.0586396206299</v>
      </c>
      <c r="I8360" t="s">
        <v>15</v>
      </c>
    </row>
    <row r="8361" spans="1:9" x14ac:dyDescent="0.25">
      <c r="A8361" t="s">
        <v>498</v>
      </c>
      <c r="B8361" t="s">
        <v>499</v>
      </c>
      <c r="C8361" t="s">
        <v>500</v>
      </c>
      <c r="D8361">
        <v>2016</v>
      </c>
      <c r="F8361">
        <v>12.8</v>
      </c>
      <c r="G8361">
        <v>799493884.32469702</v>
      </c>
      <c r="H8361">
        <v>6330.8062848223899</v>
      </c>
      <c r="I8361" t="s">
        <v>15</v>
      </c>
    </row>
    <row r="8362" spans="1:9" x14ac:dyDescent="0.25">
      <c r="A8362" t="s">
        <v>498</v>
      </c>
      <c r="B8362" t="s">
        <v>499</v>
      </c>
      <c r="C8362" t="s">
        <v>500</v>
      </c>
      <c r="D8362">
        <v>2017</v>
      </c>
      <c r="F8362">
        <v>12.6</v>
      </c>
      <c r="G8362">
        <v>832025573.98379505</v>
      </c>
      <c r="H8362">
        <v>6489.77678623675</v>
      </c>
      <c r="I8362" t="s">
        <v>15</v>
      </c>
    </row>
    <row r="8363" spans="1:9" x14ac:dyDescent="0.25">
      <c r="A8363" t="s">
        <v>498</v>
      </c>
      <c r="B8363" t="s">
        <v>499</v>
      </c>
      <c r="C8363" t="s">
        <v>500</v>
      </c>
      <c r="D8363">
        <v>2018</v>
      </c>
      <c r="F8363">
        <v>12.6</v>
      </c>
      <c r="G8363">
        <v>821286927.53572297</v>
      </c>
      <c r="H8363">
        <v>6537.8752046195405</v>
      </c>
      <c r="I8363" t="s">
        <v>15</v>
      </c>
    </row>
    <row r="8364" spans="1:9" x14ac:dyDescent="0.25">
      <c r="A8364" t="s">
        <v>498</v>
      </c>
      <c r="B8364" t="s">
        <v>499</v>
      </c>
      <c r="C8364" t="s">
        <v>500</v>
      </c>
      <c r="D8364">
        <v>2019</v>
      </c>
      <c r="F8364">
        <v>12.6</v>
      </c>
      <c r="G8364">
        <v>852007112.72463703</v>
      </c>
      <c r="H8364">
        <v>6912.0364600159</v>
      </c>
      <c r="I8364" t="s">
        <v>15</v>
      </c>
    </row>
    <row r="8365" spans="1:9" x14ac:dyDescent="0.25">
      <c r="A8365" t="s">
        <v>498</v>
      </c>
      <c r="B8365" t="s">
        <v>499</v>
      </c>
      <c r="C8365" t="s">
        <v>500</v>
      </c>
      <c r="D8365">
        <v>2020</v>
      </c>
      <c r="G8365">
        <v>807100820.64813197</v>
      </c>
      <c r="H8365">
        <v>6768.7490387925</v>
      </c>
      <c r="I8365" t="s">
        <v>15</v>
      </c>
    </row>
    <row r="8366" spans="1:9" x14ac:dyDescent="0.25">
      <c r="A8366" t="s">
        <v>501</v>
      </c>
      <c r="B8366" t="s">
        <v>502</v>
      </c>
      <c r="C8366" t="s">
        <v>503</v>
      </c>
      <c r="D8366">
        <v>1970</v>
      </c>
      <c r="I8366" t="s">
        <v>22</v>
      </c>
    </row>
    <row r="8367" spans="1:9" x14ac:dyDescent="0.25">
      <c r="A8367" t="s">
        <v>501</v>
      </c>
      <c r="B8367" t="s">
        <v>502</v>
      </c>
      <c r="C8367" t="s">
        <v>503</v>
      </c>
      <c r="D8367">
        <v>1971</v>
      </c>
      <c r="I8367" t="s">
        <v>22</v>
      </c>
    </row>
    <row r="8368" spans="1:9" x14ac:dyDescent="0.25">
      <c r="A8368" t="s">
        <v>501</v>
      </c>
      <c r="B8368" t="s">
        <v>502</v>
      </c>
      <c r="C8368" t="s">
        <v>503</v>
      </c>
      <c r="D8368">
        <v>1972</v>
      </c>
      <c r="I8368" t="s">
        <v>22</v>
      </c>
    </row>
    <row r="8369" spans="1:9" x14ac:dyDescent="0.25">
      <c r="A8369" t="s">
        <v>501</v>
      </c>
      <c r="B8369" t="s">
        <v>502</v>
      </c>
      <c r="C8369" t="s">
        <v>503</v>
      </c>
      <c r="D8369">
        <v>1973</v>
      </c>
      <c r="I8369" t="s">
        <v>22</v>
      </c>
    </row>
    <row r="8370" spans="1:9" x14ac:dyDescent="0.25">
      <c r="A8370" t="s">
        <v>501</v>
      </c>
      <c r="B8370" t="s">
        <v>502</v>
      </c>
      <c r="C8370" t="s">
        <v>503</v>
      </c>
      <c r="D8370">
        <v>1974</v>
      </c>
      <c r="I8370" t="s">
        <v>22</v>
      </c>
    </row>
    <row r="8371" spans="1:9" x14ac:dyDescent="0.25">
      <c r="A8371" t="s">
        <v>501</v>
      </c>
      <c r="B8371" t="s">
        <v>502</v>
      </c>
      <c r="C8371" t="s">
        <v>503</v>
      </c>
      <c r="D8371">
        <v>1975</v>
      </c>
      <c r="I8371" t="s">
        <v>22</v>
      </c>
    </row>
    <row r="8372" spans="1:9" x14ac:dyDescent="0.25">
      <c r="A8372" t="s">
        <v>501</v>
      </c>
      <c r="B8372" t="s">
        <v>502</v>
      </c>
      <c r="C8372" t="s">
        <v>503</v>
      </c>
      <c r="D8372">
        <v>1976</v>
      </c>
      <c r="I8372" t="s">
        <v>22</v>
      </c>
    </row>
    <row r="8373" spans="1:9" x14ac:dyDescent="0.25">
      <c r="A8373" t="s">
        <v>501</v>
      </c>
      <c r="B8373" t="s">
        <v>502</v>
      </c>
      <c r="C8373" t="s">
        <v>503</v>
      </c>
      <c r="D8373">
        <v>1977</v>
      </c>
      <c r="I8373" t="s">
        <v>22</v>
      </c>
    </row>
    <row r="8374" spans="1:9" x14ac:dyDescent="0.25">
      <c r="A8374" t="s">
        <v>501</v>
      </c>
      <c r="B8374" t="s">
        <v>502</v>
      </c>
      <c r="C8374" t="s">
        <v>503</v>
      </c>
      <c r="D8374">
        <v>1978</v>
      </c>
      <c r="I8374" t="s">
        <v>22</v>
      </c>
    </row>
    <row r="8375" spans="1:9" x14ac:dyDescent="0.25">
      <c r="A8375" t="s">
        <v>501</v>
      </c>
      <c r="B8375" t="s">
        <v>502</v>
      </c>
      <c r="C8375" t="s">
        <v>503</v>
      </c>
      <c r="D8375">
        <v>1979</v>
      </c>
      <c r="I8375" t="s">
        <v>22</v>
      </c>
    </row>
    <row r="8376" spans="1:9" x14ac:dyDescent="0.25">
      <c r="A8376" t="s">
        <v>501</v>
      </c>
      <c r="B8376" t="s">
        <v>502</v>
      </c>
      <c r="C8376" t="s">
        <v>503</v>
      </c>
      <c r="D8376">
        <v>1980</v>
      </c>
      <c r="I8376" t="s">
        <v>22</v>
      </c>
    </row>
    <row r="8377" spans="1:9" x14ac:dyDescent="0.25">
      <c r="A8377" t="s">
        <v>501</v>
      </c>
      <c r="B8377" t="s">
        <v>502</v>
      </c>
      <c r="C8377" t="s">
        <v>503</v>
      </c>
      <c r="D8377">
        <v>1981</v>
      </c>
      <c r="I8377" t="s">
        <v>22</v>
      </c>
    </row>
    <row r="8378" spans="1:9" x14ac:dyDescent="0.25">
      <c r="A8378" t="s">
        <v>501</v>
      </c>
      <c r="B8378" t="s">
        <v>502</v>
      </c>
      <c r="C8378" t="s">
        <v>503</v>
      </c>
      <c r="D8378">
        <v>1982</v>
      </c>
      <c r="I8378" t="s">
        <v>22</v>
      </c>
    </row>
    <row r="8379" spans="1:9" x14ac:dyDescent="0.25">
      <c r="A8379" t="s">
        <v>501</v>
      </c>
      <c r="B8379" t="s">
        <v>502</v>
      </c>
      <c r="C8379" t="s">
        <v>503</v>
      </c>
      <c r="D8379">
        <v>1983</v>
      </c>
      <c r="I8379" t="s">
        <v>22</v>
      </c>
    </row>
    <row r="8380" spans="1:9" x14ac:dyDescent="0.25">
      <c r="A8380" t="s">
        <v>501</v>
      </c>
      <c r="B8380" t="s">
        <v>502</v>
      </c>
      <c r="C8380" t="s">
        <v>503</v>
      </c>
      <c r="D8380">
        <v>1984</v>
      </c>
      <c r="I8380" t="s">
        <v>22</v>
      </c>
    </row>
    <row r="8381" spans="1:9" x14ac:dyDescent="0.25">
      <c r="A8381" t="s">
        <v>501</v>
      </c>
      <c r="B8381" t="s">
        <v>502</v>
      </c>
      <c r="C8381" t="s">
        <v>503</v>
      </c>
      <c r="D8381">
        <v>1985</v>
      </c>
      <c r="I8381" t="s">
        <v>22</v>
      </c>
    </row>
    <row r="8382" spans="1:9" x14ac:dyDescent="0.25">
      <c r="A8382" t="s">
        <v>501</v>
      </c>
      <c r="B8382" t="s">
        <v>502</v>
      </c>
      <c r="C8382" t="s">
        <v>503</v>
      </c>
      <c r="D8382">
        <v>1986</v>
      </c>
      <c r="I8382" t="s">
        <v>22</v>
      </c>
    </row>
    <row r="8383" spans="1:9" x14ac:dyDescent="0.25">
      <c r="A8383" t="s">
        <v>501</v>
      </c>
      <c r="B8383" t="s">
        <v>502</v>
      </c>
      <c r="C8383" t="s">
        <v>503</v>
      </c>
      <c r="D8383">
        <v>1987</v>
      </c>
      <c r="I8383" t="s">
        <v>22</v>
      </c>
    </row>
    <row r="8384" spans="1:9" x14ac:dyDescent="0.25">
      <c r="A8384" t="s">
        <v>501</v>
      </c>
      <c r="B8384" t="s">
        <v>502</v>
      </c>
      <c r="C8384" t="s">
        <v>503</v>
      </c>
      <c r="D8384">
        <v>1988</v>
      </c>
      <c r="I8384" t="s">
        <v>22</v>
      </c>
    </row>
    <row r="8385" spans="1:9" x14ac:dyDescent="0.25">
      <c r="A8385" t="s">
        <v>501</v>
      </c>
      <c r="B8385" t="s">
        <v>502</v>
      </c>
      <c r="C8385" t="s">
        <v>503</v>
      </c>
      <c r="D8385">
        <v>1989</v>
      </c>
      <c r="I8385" t="s">
        <v>22</v>
      </c>
    </row>
    <row r="8386" spans="1:9" x14ac:dyDescent="0.25">
      <c r="A8386" t="s">
        <v>501</v>
      </c>
      <c r="B8386" t="s">
        <v>502</v>
      </c>
      <c r="C8386" t="s">
        <v>503</v>
      </c>
      <c r="D8386">
        <v>1990</v>
      </c>
      <c r="I8386" t="s">
        <v>22</v>
      </c>
    </row>
    <row r="8387" spans="1:9" x14ac:dyDescent="0.25">
      <c r="A8387" t="s">
        <v>501</v>
      </c>
      <c r="B8387" t="s">
        <v>502</v>
      </c>
      <c r="C8387" t="s">
        <v>503</v>
      </c>
      <c r="D8387">
        <v>1991</v>
      </c>
      <c r="I8387" t="s">
        <v>22</v>
      </c>
    </row>
    <row r="8388" spans="1:9" x14ac:dyDescent="0.25">
      <c r="A8388" t="s">
        <v>501</v>
      </c>
      <c r="B8388" t="s">
        <v>502</v>
      </c>
      <c r="C8388" t="s">
        <v>503</v>
      </c>
      <c r="D8388">
        <v>1992</v>
      </c>
      <c r="I8388" t="s">
        <v>22</v>
      </c>
    </row>
    <row r="8389" spans="1:9" x14ac:dyDescent="0.25">
      <c r="A8389" t="s">
        <v>501</v>
      </c>
      <c r="B8389" t="s">
        <v>502</v>
      </c>
      <c r="C8389" t="s">
        <v>503</v>
      </c>
      <c r="D8389">
        <v>1993</v>
      </c>
      <c r="I8389" t="s">
        <v>22</v>
      </c>
    </row>
    <row r="8390" spans="1:9" x14ac:dyDescent="0.25">
      <c r="A8390" t="s">
        <v>501</v>
      </c>
      <c r="B8390" t="s">
        <v>502</v>
      </c>
      <c r="C8390" t="s">
        <v>503</v>
      </c>
      <c r="D8390">
        <v>1994</v>
      </c>
      <c r="I8390" t="s">
        <v>22</v>
      </c>
    </row>
    <row r="8391" spans="1:9" x14ac:dyDescent="0.25">
      <c r="A8391" t="s">
        <v>501</v>
      </c>
      <c r="B8391" t="s">
        <v>502</v>
      </c>
      <c r="C8391" t="s">
        <v>503</v>
      </c>
      <c r="D8391">
        <v>1995</v>
      </c>
      <c r="E8391">
        <v>0</v>
      </c>
      <c r="I8391" t="s">
        <v>22</v>
      </c>
    </row>
    <row r="8392" spans="1:9" x14ac:dyDescent="0.25">
      <c r="A8392" t="s">
        <v>501</v>
      </c>
      <c r="B8392" t="s">
        <v>502</v>
      </c>
      <c r="C8392" t="s">
        <v>503</v>
      </c>
      <c r="D8392">
        <v>1996</v>
      </c>
      <c r="E8392">
        <v>0</v>
      </c>
      <c r="I8392" t="s">
        <v>22</v>
      </c>
    </row>
    <row r="8393" spans="1:9" x14ac:dyDescent="0.25">
      <c r="A8393" t="s">
        <v>501</v>
      </c>
      <c r="B8393" t="s">
        <v>502</v>
      </c>
      <c r="C8393" t="s">
        <v>503</v>
      </c>
      <c r="D8393">
        <v>1997</v>
      </c>
      <c r="E8393">
        <v>0</v>
      </c>
      <c r="H8393">
        <v>43193.743232580302</v>
      </c>
      <c r="I8393" t="s">
        <v>22</v>
      </c>
    </row>
    <row r="8394" spans="1:9" x14ac:dyDescent="0.25">
      <c r="A8394" t="s">
        <v>501</v>
      </c>
      <c r="B8394" t="s">
        <v>502</v>
      </c>
      <c r="C8394" t="s">
        <v>503</v>
      </c>
      <c r="D8394">
        <v>1998</v>
      </c>
      <c r="E8394">
        <v>0</v>
      </c>
      <c r="H8394">
        <v>46437.391190137401</v>
      </c>
      <c r="I8394" t="s">
        <v>22</v>
      </c>
    </row>
    <row r="8395" spans="1:9" x14ac:dyDescent="0.25">
      <c r="A8395" t="s">
        <v>501</v>
      </c>
      <c r="B8395" t="s">
        <v>502</v>
      </c>
      <c r="C8395" t="s">
        <v>503</v>
      </c>
      <c r="D8395">
        <v>1999</v>
      </c>
      <c r="E8395">
        <v>0</v>
      </c>
      <c r="G8395">
        <v>1109098657.57511</v>
      </c>
      <c r="H8395">
        <v>50821.921254298803</v>
      </c>
      <c r="I8395" t="s">
        <v>22</v>
      </c>
    </row>
    <row r="8396" spans="1:9" x14ac:dyDescent="0.25">
      <c r="A8396" t="s">
        <v>501</v>
      </c>
      <c r="B8396" t="s">
        <v>502</v>
      </c>
      <c r="C8396" t="s">
        <v>503</v>
      </c>
      <c r="D8396">
        <v>2000</v>
      </c>
      <c r="E8396">
        <v>0</v>
      </c>
      <c r="G8396">
        <v>1005159388.24397</v>
      </c>
      <c r="H8396">
        <v>52473.6494447695</v>
      </c>
      <c r="I8396" t="s">
        <v>22</v>
      </c>
    </row>
    <row r="8397" spans="1:9" x14ac:dyDescent="0.25">
      <c r="A8397" t="s">
        <v>501</v>
      </c>
      <c r="B8397" t="s">
        <v>502</v>
      </c>
      <c r="C8397" t="s">
        <v>503</v>
      </c>
      <c r="D8397">
        <v>2001</v>
      </c>
      <c r="E8397">
        <v>0</v>
      </c>
      <c r="G8397">
        <v>1077413479.05282</v>
      </c>
      <c r="H8397">
        <v>55887.373158865303</v>
      </c>
      <c r="I8397" t="s">
        <v>22</v>
      </c>
    </row>
    <row r="8398" spans="1:9" x14ac:dyDescent="0.25">
      <c r="A8398" t="s">
        <v>501</v>
      </c>
      <c r="B8398" t="s">
        <v>502</v>
      </c>
      <c r="C8398" t="s">
        <v>503</v>
      </c>
      <c r="D8398">
        <v>2002</v>
      </c>
      <c r="E8398">
        <v>3.5492457853000001</v>
      </c>
      <c r="G8398">
        <v>1168269230.7692299</v>
      </c>
      <c r="H8398">
        <v>56226.249654621199</v>
      </c>
      <c r="I8398" t="s">
        <v>22</v>
      </c>
    </row>
    <row r="8399" spans="1:9" x14ac:dyDescent="0.25">
      <c r="A8399" t="s">
        <v>501</v>
      </c>
      <c r="B8399" t="s">
        <v>502</v>
      </c>
      <c r="C8399" t="s">
        <v>503</v>
      </c>
      <c r="D8399">
        <v>2003</v>
      </c>
      <c r="E8399">
        <v>0</v>
      </c>
      <c r="G8399">
        <v>1464326160.8153999</v>
      </c>
      <c r="H8399">
        <v>58684.506168296699</v>
      </c>
      <c r="I8399" t="s">
        <v>22</v>
      </c>
    </row>
    <row r="8400" spans="1:9" x14ac:dyDescent="0.25">
      <c r="A8400" t="s">
        <v>501</v>
      </c>
      <c r="B8400" t="s">
        <v>502</v>
      </c>
      <c r="C8400" t="s">
        <v>503</v>
      </c>
      <c r="D8400">
        <v>2004</v>
      </c>
      <c r="E8400">
        <v>0</v>
      </c>
      <c r="G8400">
        <v>1723750000</v>
      </c>
      <c r="H8400">
        <v>62176.327917450297</v>
      </c>
      <c r="I8400" t="s">
        <v>22</v>
      </c>
    </row>
    <row r="8401" spans="1:9" x14ac:dyDescent="0.25">
      <c r="A8401" t="s">
        <v>501</v>
      </c>
      <c r="B8401" t="s">
        <v>502</v>
      </c>
      <c r="C8401" t="s">
        <v>503</v>
      </c>
      <c r="D8401">
        <v>2005</v>
      </c>
      <c r="E8401">
        <v>0</v>
      </c>
      <c r="G8401">
        <v>1785847531.4015701</v>
      </c>
      <c r="H8401">
        <v>64812.4483017616</v>
      </c>
      <c r="I8401" t="s">
        <v>22</v>
      </c>
    </row>
    <row r="8402" spans="1:9" x14ac:dyDescent="0.25">
      <c r="A8402" t="s">
        <v>501</v>
      </c>
      <c r="B8402" t="s">
        <v>502</v>
      </c>
      <c r="C8402" t="s">
        <v>503</v>
      </c>
      <c r="D8402">
        <v>2006</v>
      </c>
      <c r="E8402">
        <v>0</v>
      </c>
      <c r="G8402">
        <v>1908167105.7583699</v>
      </c>
      <c r="H8402">
        <v>68467.400407465102</v>
      </c>
      <c r="I8402" t="s">
        <v>22</v>
      </c>
    </row>
    <row r="8403" spans="1:9" x14ac:dyDescent="0.25">
      <c r="A8403" t="s">
        <v>501</v>
      </c>
      <c r="B8403" t="s">
        <v>502</v>
      </c>
      <c r="C8403" t="s">
        <v>503</v>
      </c>
      <c r="D8403">
        <v>2007</v>
      </c>
      <c r="E8403">
        <v>0</v>
      </c>
      <c r="G8403">
        <v>2185874623.5970402</v>
      </c>
      <c r="H8403">
        <v>74368.271999996505</v>
      </c>
      <c r="I8403" t="s">
        <v>22</v>
      </c>
    </row>
    <row r="8404" spans="1:9" x14ac:dyDescent="0.25">
      <c r="A8404" t="s">
        <v>501</v>
      </c>
      <c r="B8404" t="s">
        <v>502</v>
      </c>
      <c r="C8404" t="s">
        <v>503</v>
      </c>
      <c r="D8404">
        <v>2008</v>
      </c>
      <c r="E8404">
        <v>0</v>
      </c>
      <c r="G8404">
        <v>2393437820.41892</v>
      </c>
      <c r="H8404">
        <v>74527.862927686001</v>
      </c>
      <c r="I8404" t="s">
        <v>22</v>
      </c>
    </row>
    <row r="8405" spans="1:9" x14ac:dyDescent="0.25">
      <c r="A8405" t="s">
        <v>501</v>
      </c>
      <c r="B8405" t="s">
        <v>502</v>
      </c>
      <c r="C8405" t="s">
        <v>503</v>
      </c>
      <c r="D8405">
        <v>2009</v>
      </c>
      <c r="E8405">
        <v>0</v>
      </c>
      <c r="G8405">
        <v>2056126701.86163</v>
      </c>
      <c r="H8405">
        <v>66491.154512490597</v>
      </c>
      <c r="I8405" t="s">
        <v>22</v>
      </c>
    </row>
    <row r="8406" spans="1:9" x14ac:dyDescent="0.25">
      <c r="A8406" t="s">
        <v>501</v>
      </c>
      <c r="B8406" t="s">
        <v>502</v>
      </c>
      <c r="C8406" t="s">
        <v>503</v>
      </c>
      <c r="D8406">
        <v>2010</v>
      </c>
      <c r="E8406">
        <v>0</v>
      </c>
      <c r="G8406">
        <v>1881214370.93994</v>
      </c>
      <c r="H8406">
        <v>62777.5326569631</v>
      </c>
      <c r="I8406" t="s">
        <v>22</v>
      </c>
    </row>
    <row r="8407" spans="1:9" x14ac:dyDescent="0.25">
      <c r="A8407" t="s">
        <v>501</v>
      </c>
      <c r="B8407" t="s">
        <v>502</v>
      </c>
      <c r="C8407" t="s">
        <v>503</v>
      </c>
      <c r="D8407">
        <v>2011</v>
      </c>
      <c r="E8407">
        <v>0</v>
      </c>
      <c r="G8407">
        <v>1813752783.96437</v>
      </c>
      <c r="H8407">
        <v>57954.429678891698</v>
      </c>
      <c r="I8407" t="s">
        <v>22</v>
      </c>
    </row>
    <row r="8408" spans="1:9" x14ac:dyDescent="0.25">
      <c r="A8408" t="s">
        <v>501</v>
      </c>
      <c r="B8408" t="s">
        <v>502</v>
      </c>
      <c r="C8408" t="s">
        <v>503</v>
      </c>
      <c r="D8408">
        <v>2012</v>
      </c>
      <c r="G8408">
        <v>1604779647.95066</v>
      </c>
      <c r="H8408">
        <v>54450.4840286607</v>
      </c>
      <c r="I8408" t="s">
        <v>22</v>
      </c>
    </row>
    <row r="8409" spans="1:9" x14ac:dyDescent="0.25">
      <c r="A8409" t="s">
        <v>501</v>
      </c>
      <c r="B8409" t="s">
        <v>502</v>
      </c>
      <c r="C8409" t="s">
        <v>503</v>
      </c>
      <c r="D8409">
        <v>2013</v>
      </c>
      <c r="G8409">
        <v>1678841811.6615801</v>
      </c>
      <c r="H8409">
        <v>53465.094018955002</v>
      </c>
      <c r="I8409" t="s">
        <v>22</v>
      </c>
    </row>
    <row r="8410" spans="1:9" x14ac:dyDescent="0.25">
      <c r="A8410" t="s">
        <v>501</v>
      </c>
      <c r="B8410" t="s">
        <v>502</v>
      </c>
      <c r="C8410" t="s">
        <v>503</v>
      </c>
      <c r="D8410">
        <v>2014</v>
      </c>
      <c r="G8410">
        <v>1673973694.69908</v>
      </c>
      <c r="H8410">
        <v>55432.069936945598</v>
      </c>
      <c r="I8410" t="s">
        <v>22</v>
      </c>
    </row>
    <row r="8411" spans="1:9" x14ac:dyDescent="0.25">
      <c r="A8411" t="s">
        <v>501</v>
      </c>
      <c r="B8411" t="s">
        <v>502</v>
      </c>
      <c r="C8411" t="s">
        <v>503</v>
      </c>
      <c r="D8411">
        <v>2015</v>
      </c>
      <c r="G8411">
        <v>1419394771.21029</v>
      </c>
      <c r="H8411">
        <v>55614.622171424497</v>
      </c>
      <c r="I8411" t="s">
        <v>22</v>
      </c>
    </row>
    <row r="8412" spans="1:9" x14ac:dyDescent="0.25">
      <c r="A8412" t="s">
        <v>501</v>
      </c>
      <c r="B8412" t="s">
        <v>502</v>
      </c>
      <c r="C8412" t="s">
        <v>503</v>
      </c>
      <c r="D8412">
        <v>2016</v>
      </c>
      <c r="G8412">
        <v>1468377272.1385901</v>
      </c>
      <c r="H8412">
        <v>57455.563369946998</v>
      </c>
      <c r="I8412" t="s">
        <v>22</v>
      </c>
    </row>
    <row r="8413" spans="1:9" x14ac:dyDescent="0.25">
      <c r="A8413" t="s">
        <v>501</v>
      </c>
      <c r="B8413" t="s">
        <v>502</v>
      </c>
      <c r="C8413" t="s">
        <v>503</v>
      </c>
      <c r="D8413">
        <v>2017</v>
      </c>
      <c r="G8413">
        <v>1528630707.4979401</v>
      </c>
      <c r="H8413">
        <v>58867.013363242499</v>
      </c>
      <c r="I8413" t="s">
        <v>22</v>
      </c>
    </row>
    <row r="8414" spans="1:9" x14ac:dyDescent="0.25">
      <c r="A8414" t="s">
        <v>501</v>
      </c>
      <c r="B8414" t="s">
        <v>502</v>
      </c>
      <c r="C8414" t="s">
        <v>503</v>
      </c>
      <c r="D8414">
        <v>2018</v>
      </c>
      <c r="G8414">
        <v>1655300872.53427</v>
      </c>
      <c r="H8414">
        <v>61006.848204825801</v>
      </c>
      <c r="I8414" t="s">
        <v>22</v>
      </c>
    </row>
    <row r="8415" spans="1:9" x14ac:dyDescent="0.25">
      <c r="A8415" t="s">
        <v>501</v>
      </c>
      <c r="B8415" t="s">
        <v>502</v>
      </c>
      <c r="C8415" t="s">
        <v>503</v>
      </c>
      <c r="D8415">
        <v>2019</v>
      </c>
      <c r="G8415">
        <v>1616369645.99635</v>
      </c>
      <c r="H8415">
        <v>63420.327135217398</v>
      </c>
      <c r="I8415" t="s">
        <v>22</v>
      </c>
    </row>
    <row r="8416" spans="1:9" x14ac:dyDescent="0.25">
      <c r="A8416" t="s">
        <v>501</v>
      </c>
      <c r="B8416" t="s">
        <v>502</v>
      </c>
      <c r="C8416" t="s">
        <v>503</v>
      </c>
      <c r="D8416">
        <v>2020</v>
      </c>
      <c r="I8416" t="s">
        <v>22</v>
      </c>
    </row>
    <row r="8417" spans="1:9" x14ac:dyDescent="0.25">
      <c r="A8417" t="s">
        <v>504</v>
      </c>
      <c r="B8417" t="s">
        <v>505</v>
      </c>
      <c r="C8417" t="s">
        <v>506</v>
      </c>
      <c r="D8417">
        <v>1970</v>
      </c>
      <c r="I8417" t="s">
        <v>15</v>
      </c>
    </row>
    <row r="8418" spans="1:9" x14ac:dyDescent="0.25">
      <c r="A8418" t="s">
        <v>504</v>
      </c>
      <c r="B8418" t="s">
        <v>505</v>
      </c>
      <c r="C8418" t="s">
        <v>506</v>
      </c>
      <c r="D8418">
        <v>1971</v>
      </c>
      <c r="I8418" t="s">
        <v>15</v>
      </c>
    </row>
    <row r="8419" spans="1:9" x14ac:dyDescent="0.25">
      <c r="A8419" t="s">
        <v>504</v>
      </c>
      <c r="B8419" t="s">
        <v>505</v>
      </c>
      <c r="C8419" t="s">
        <v>506</v>
      </c>
      <c r="D8419">
        <v>1972</v>
      </c>
      <c r="I8419" t="s">
        <v>15</v>
      </c>
    </row>
    <row r="8420" spans="1:9" x14ac:dyDescent="0.25">
      <c r="A8420" t="s">
        <v>504</v>
      </c>
      <c r="B8420" t="s">
        <v>505</v>
      </c>
      <c r="C8420" t="s">
        <v>506</v>
      </c>
      <c r="D8420">
        <v>1973</v>
      </c>
      <c r="I8420" t="s">
        <v>15</v>
      </c>
    </row>
    <row r="8421" spans="1:9" x14ac:dyDescent="0.25">
      <c r="A8421" t="s">
        <v>504</v>
      </c>
      <c r="B8421" t="s">
        <v>505</v>
      </c>
      <c r="C8421" t="s">
        <v>506</v>
      </c>
      <c r="D8421">
        <v>1974</v>
      </c>
      <c r="I8421" t="s">
        <v>15</v>
      </c>
    </row>
    <row r="8422" spans="1:9" x14ac:dyDescent="0.25">
      <c r="A8422" t="s">
        <v>504</v>
      </c>
      <c r="B8422" t="s">
        <v>505</v>
      </c>
      <c r="C8422" t="s">
        <v>506</v>
      </c>
      <c r="D8422">
        <v>1975</v>
      </c>
      <c r="I8422" t="s">
        <v>15</v>
      </c>
    </row>
    <row r="8423" spans="1:9" x14ac:dyDescent="0.25">
      <c r="A8423" t="s">
        <v>504</v>
      </c>
      <c r="B8423" t="s">
        <v>505</v>
      </c>
      <c r="C8423" t="s">
        <v>506</v>
      </c>
      <c r="D8423">
        <v>1976</v>
      </c>
      <c r="I8423" t="s">
        <v>15</v>
      </c>
    </row>
    <row r="8424" spans="1:9" x14ac:dyDescent="0.25">
      <c r="A8424" t="s">
        <v>504</v>
      </c>
      <c r="B8424" t="s">
        <v>505</v>
      </c>
      <c r="C8424" t="s">
        <v>506</v>
      </c>
      <c r="D8424">
        <v>1977</v>
      </c>
      <c r="I8424" t="s">
        <v>15</v>
      </c>
    </row>
    <row r="8425" spans="1:9" x14ac:dyDescent="0.25">
      <c r="A8425" t="s">
        <v>504</v>
      </c>
      <c r="B8425" t="s">
        <v>505</v>
      </c>
      <c r="C8425" t="s">
        <v>506</v>
      </c>
      <c r="D8425">
        <v>1978</v>
      </c>
      <c r="I8425" t="s">
        <v>15</v>
      </c>
    </row>
    <row r="8426" spans="1:9" x14ac:dyDescent="0.25">
      <c r="A8426" t="s">
        <v>504</v>
      </c>
      <c r="B8426" t="s">
        <v>505</v>
      </c>
      <c r="C8426" t="s">
        <v>506</v>
      </c>
      <c r="D8426">
        <v>1979</v>
      </c>
      <c r="I8426" t="s">
        <v>15</v>
      </c>
    </row>
    <row r="8427" spans="1:9" x14ac:dyDescent="0.25">
      <c r="A8427" t="s">
        <v>504</v>
      </c>
      <c r="B8427" t="s">
        <v>505</v>
      </c>
      <c r="C8427" t="s">
        <v>506</v>
      </c>
      <c r="D8427">
        <v>1980</v>
      </c>
      <c r="I8427" t="s">
        <v>15</v>
      </c>
    </row>
    <row r="8428" spans="1:9" x14ac:dyDescent="0.25">
      <c r="A8428" t="s">
        <v>504</v>
      </c>
      <c r="B8428" t="s">
        <v>505</v>
      </c>
      <c r="C8428" t="s">
        <v>506</v>
      </c>
      <c r="D8428">
        <v>1981</v>
      </c>
      <c r="I8428" t="s">
        <v>15</v>
      </c>
    </row>
    <row r="8429" spans="1:9" x14ac:dyDescent="0.25">
      <c r="A8429" t="s">
        <v>504</v>
      </c>
      <c r="B8429" t="s">
        <v>505</v>
      </c>
      <c r="C8429" t="s">
        <v>506</v>
      </c>
      <c r="D8429">
        <v>1982</v>
      </c>
      <c r="I8429" t="s">
        <v>15</v>
      </c>
    </row>
    <row r="8430" spans="1:9" x14ac:dyDescent="0.25">
      <c r="A8430" t="s">
        <v>504</v>
      </c>
      <c r="B8430" t="s">
        <v>505</v>
      </c>
      <c r="C8430" t="s">
        <v>506</v>
      </c>
      <c r="D8430">
        <v>1983</v>
      </c>
      <c r="I8430" t="s">
        <v>15</v>
      </c>
    </row>
    <row r="8431" spans="1:9" x14ac:dyDescent="0.25">
      <c r="A8431" t="s">
        <v>504</v>
      </c>
      <c r="B8431" t="s">
        <v>505</v>
      </c>
      <c r="C8431" t="s">
        <v>506</v>
      </c>
      <c r="D8431">
        <v>1984</v>
      </c>
      <c r="I8431" t="s">
        <v>15</v>
      </c>
    </row>
    <row r="8432" spans="1:9" x14ac:dyDescent="0.25">
      <c r="A8432" t="s">
        <v>504</v>
      </c>
      <c r="B8432" t="s">
        <v>505</v>
      </c>
      <c r="C8432" t="s">
        <v>506</v>
      </c>
      <c r="D8432">
        <v>1985</v>
      </c>
      <c r="I8432" t="s">
        <v>15</v>
      </c>
    </row>
    <row r="8433" spans="1:9" x14ac:dyDescent="0.25">
      <c r="A8433" t="s">
        <v>504</v>
      </c>
      <c r="B8433" t="s">
        <v>505</v>
      </c>
      <c r="C8433" t="s">
        <v>506</v>
      </c>
      <c r="D8433">
        <v>1986</v>
      </c>
      <c r="I8433" t="s">
        <v>15</v>
      </c>
    </row>
    <row r="8434" spans="1:9" x14ac:dyDescent="0.25">
      <c r="A8434" t="s">
        <v>504</v>
      </c>
      <c r="B8434" t="s">
        <v>505</v>
      </c>
      <c r="C8434" t="s">
        <v>506</v>
      </c>
      <c r="D8434">
        <v>1987</v>
      </c>
      <c r="I8434" t="s">
        <v>15</v>
      </c>
    </row>
    <row r="8435" spans="1:9" x14ac:dyDescent="0.25">
      <c r="A8435" t="s">
        <v>504</v>
      </c>
      <c r="B8435" t="s">
        <v>505</v>
      </c>
      <c r="C8435" t="s">
        <v>506</v>
      </c>
      <c r="D8435">
        <v>1988</v>
      </c>
      <c r="I8435" t="s">
        <v>15</v>
      </c>
    </row>
    <row r="8436" spans="1:9" x14ac:dyDescent="0.25">
      <c r="A8436" t="s">
        <v>504</v>
      </c>
      <c r="B8436" t="s">
        <v>505</v>
      </c>
      <c r="C8436" t="s">
        <v>506</v>
      </c>
      <c r="D8436">
        <v>1989</v>
      </c>
      <c r="I8436" t="s">
        <v>15</v>
      </c>
    </row>
    <row r="8437" spans="1:9" x14ac:dyDescent="0.25">
      <c r="A8437" t="s">
        <v>504</v>
      </c>
      <c r="B8437" t="s">
        <v>505</v>
      </c>
      <c r="C8437" t="s">
        <v>506</v>
      </c>
      <c r="D8437">
        <v>1990</v>
      </c>
      <c r="E8437">
        <v>6.7107901116999997</v>
      </c>
      <c r="I8437" t="s">
        <v>15</v>
      </c>
    </row>
    <row r="8438" spans="1:9" x14ac:dyDescent="0.25">
      <c r="A8438" t="s">
        <v>504</v>
      </c>
      <c r="B8438" t="s">
        <v>505</v>
      </c>
      <c r="C8438" t="s">
        <v>506</v>
      </c>
      <c r="D8438">
        <v>1991</v>
      </c>
      <c r="E8438">
        <v>5.7401044699000003</v>
      </c>
      <c r="I8438" t="s">
        <v>15</v>
      </c>
    </row>
    <row r="8439" spans="1:9" x14ac:dyDescent="0.25">
      <c r="A8439" t="s">
        <v>504</v>
      </c>
      <c r="B8439" t="s">
        <v>505</v>
      </c>
      <c r="C8439" t="s">
        <v>506</v>
      </c>
      <c r="D8439">
        <v>1992</v>
      </c>
      <c r="E8439">
        <v>9.6328286800999994</v>
      </c>
      <c r="I8439" t="s">
        <v>15</v>
      </c>
    </row>
    <row r="8440" spans="1:9" x14ac:dyDescent="0.25">
      <c r="A8440" t="s">
        <v>504</v>
      </c>
      <c r="B8440" t="s">
        <v>505</v>
      </c>
      <c r="C8440" t="s">
        <v>506</v>
      </c>
      <c r="D8440">
        <v>1993</v>
      </c>
      <c r="E8440">
        <v>6.2959406922000003</v>
      </c>
      <c r="I8440" t="s">
        <v>15</v>
      </c>
    </row>
    <row r="8441" spans="1:9" x14ac:dyDescent="0.25">
      <c r="A8441" t="s">
        <v>504</v>
      </c>
      <c r="B8441" t="s">
        <v>505</v>
      </c>
      <c r="C8441" t="s">
        <v>506</v>
      </c>
      <c r="D8441">
        <v>1994</v>
      </c>
      <c r="E8441">
        <v>6.1811382565999997</v>
      </c>
      <c r="I8441" t="s">
        <v>15</v>
      </c>
    </row>
    <row r="8442" spans="1:9" x14ac:dyDescent="0.25">
      <c r="A8442" t="s">
        <v>504</v>
      </c>
      <c r="B8442" t="s">
        <v>505</v>
      </c>
      <c r="C8442" t="s">
        <v>506</v>
      </c>
      <c r="D8442">
        <v>1995</v>
      </c>
      <c r="I8442" t="s">
        <v>15</v>
      </c>
    </row>
    <row r="8443" spans="1:9" x14ac:dyDescent="0.25">
      <c r="A8443" t="s">
        <v>504</v>
      </c>
      <c r="B8443" t="s">
        <v>505</v>
      </c>
      <c r="C8443" t="s">
        <v>506</v>
      </c>
      <c r="D8443">
        <v>1996</v>
      </c>
      <c r="I8443" t="s">
        <v>15</v>
      </c>
    </row>
    <row r="8444" spans="1:9" x14ac:dyDescent="0.25">
      <c r="A8444" t="s">
        <v>504</v>
      </c>
      <c r="B8444" t="s">
        <v>505</v>
      </c>
      <c r="C8444" t="s">
        <v>506</v>
      </c>
      <c r="D8444">
        <v>1997</v>
      </c>
      <c r="I8444" t="s">
        <v>15</v>
      </c>
    </row>
    <row r="8445" spans="1:9" x14ac:dyDescent="0.25">
      <c r="A8445" t="s">
        <v>504</v>
      </c>
      <c r="B8445" t="s">
        <v>505</v>
      </c>
      <c r="C8445" t="s">
        <v>506</v>
      </c>
      <c r="D8445">
        <v>1998</v>
      </c>
      <c r="I8445" t="s">
        <v>15</v>
      </c>
    </row>
    <row r="8446" spans="1:9" x14ac:dyDescent="0.25">
      <c r="A8446" t="s">
        <v>504</v>
      </c>
      <c r="B8446" t="s">
        <v>505</v>
      </c>
      <c r="C8446" t="s">
        <v>506</v>
      </c>
      <c r="D8446">
        <v>1999</v>
      </c>
      <c r="I8446" t="s">
        <v>15</v>
      </c>
    </row>
    <row r="8447" spans="1:9" x14ac:dyDescent="0.25">
      <c r="A8447" t="s">
        <v>504</v>
      </c>
      <c r="B8447" t="s">
        <v>505</v>
      </c>
      <c r="C8447" t="s">
        <v>506</v>
      </c>
      <c r="D8447">
        <v>2000</v>
      </c>
      <c r="F8447">
        <v>1.4</v>
      </c>
      <c r="I8447" t="s">
        <v>15</v>
      </c>
    </row>
    <row r="8448" spans="1:9" x14ac:dyDescent="0.25">
      <c r="A8448" t="s">
        <v>504</v>
      </c>
      <c r="B8448" t="s">
        <v>505</v>
      </c>
      <c r="C8448" t="s">
        <v>506</v>
      </c>
      <c r="D8448">
        <v>2001</v>
      </c>
      <c r="F8448">
        <v>1.5</v>
      </c>
      <c r="G8448">
        <v>75951210.685244501</v>
      </c>
      <c r="H8448">
        <v>1841.81495419014</v>
      </c>
      <c r="I8448" t="s">
        <v>15</v>
      </c>
    </row>
    <row r="8449" spans="1:9" x14ac:dyDescent="0.25">
      <c r="A8449" t="s">
        <v>504</v>
      </c>
      <c r="B8449" t="s">
        <v>505</v>
      </c>
      <c r="C8449" t="s">
        <v>506</v>
      </c>
      <c r="D8449">
        <v>2002</v>
      </c>
      <c r="F8449">
        <v>1.6</v>
      </c>
      <c r="G8449">
        <v>85171308.165443495</v>
      </c>
      <c r="H8449">
        <v>1880.4743799974101</v>
      </c>
      <c r="I8449" t="s">
        <v>15</v>
      </c>
    </row>
    <row r="8450" spans="1:9" x14ac:dyDescent="0.25">
      <c r="A8450" t="s">
        <v>504</v>
      </c>
      <c r="B8450" t="s">
        <v>505</v>
      </c>
      <c r="C8450" t="s">
        <v>506</v>
      </c>
      <c r="D8450">
        <v>2003</v>
      </c>
      <c r="F8450">
        <v>1.3</v>
      </c>
      <c r="G8450">
        <v>102085583.465275</v>
      </c>
      <c r="H8450">
        <v>2001.1993130134699</v>
      </c>
      <c r="I8450" t="s">
        <v>15</v>
      </c>
    </row>
    <row r="8451" spans="1:9" x14ac:dyDescent="0.25">
      <c r="A8451" t="s">
        <v>504</v>
      </c>
      <c r="B8451" t="s">
        <v>505</v>
      </c>
      <c r="C8451" t="s">
        <v>506</v>
      </c>
      <c r="D8451">
        <v>2004</v>
      </c>
      <c r="F8451">
        <v>1.5</v>
      </c>
      <c r="G8451">
        <v>114582561.627097</v>
      </c>
      <c r="H8451">
        <v>2087.5972070783</v>
      </c>
      <c r="I8451" t="s">
        <v>15</v>
      </c>
    </row>
    <row r="8452" spans="1:9" x14ac:dyDescent="0.25">
      <c r="A8452" t="s">
        <v>504</v>
      </c>
      <c r="B8452" t="s">
        <v>505</v>
      </c>
      <c r="C8452" t="s">
        <v>506</v>
      </c>
      <c r="D8452">
        <v>2005</v>
      </c>
      <c r="F8452">
        <v>1.3</v>
      </c>
      <c r="G8452">
        <v>136450274.67323399</v>
      </c>
      <c r="H8452">
        <v>2250.6334363544902</v>
      </c>
      <c r="I8452" t="s">
        <v>15</v>
      </c>
    </row>
    <row r="8453" spans="1:9" x14ac:dyDescent="0.25">
      <c r="A8453" t="s">
        <v>504</v>
      </c>
      <c r="B8453" t="s">
        <v>505</v>
      </c>
      <c r="C8453" t="s">
        <v>506</v>
      </c>
      <c r="D8453">
        <v>2006</v>
      </c>
      <c r="E8453">
        <v>2.4740839704000002</v>
      </c>
      <c r="F8453">
        <v>1.5</v>
      </c>
      <c r="G8453">
        <v>142775597.255916</v>
      </c>
      <c r="H8453">
        <v>2464.3209440412902</v>
      </c>
      <c r="I8453" t="s">
        <v>15</v>
      </c>
    </row>
    <row r="8454" spans="1:9" x14ac:dyDescent="0.25">
      <c r="A8454" t="s">
        <v>504</v>
      </c>
      <c r="B8454" t="s">
        <v>505</v>
      </c>
      <c r="C8454" t="s">
        <v>506</v>
      </c>
      <c r="D8454">
        <v>2007</v>
      </c>
      <c r="E8454">
        <v>2.4053350331000001</v>
      </c>
      <c r="F8454">
        <v>1.6</v>
      </c>
      <c r="G8454">
        <v>149146423.08374199</v>
      </c>
      <c r="H8454">
        <v>2540.2476010625101</v>
      </c>
      <c r="I8454" t="s">
        <v>15</v>
      </c>
    </row>
    <row r="8455" spans="1:9" x14ac:dyDescent="0.25">
      <c r="A8455" t="s">
        <v>504</v>
      </c>
      <c r="B8455" t="s">
        <v>505</v>
      </c>
      <c r="C8455" t="s">
        <v>506</v>
      </c>
      <c r="D8455">
        <v>2008</v>
      </c>
      <c r="E8455">
        <v>8.1812975538000003</v>
      </c>
      <c r="F8455">
        <v>1.6</v>
      </c>
      <c r="G8455">
        <v>188021190.59284699</v>
      </c>
      <c r="H8455">
        <v>2722.6566138672301</v>
      </c>
      <c r="I8455" t="s">
        <v>15</v>
      </c>
    </row>
    <row r="8456" spans="1:9" x14ac:dyDescent="0.25">
      <c r="A8456" t="s">
        <v>504</v>
      </c>
      <c r="B8456" t="s">
        <v>505</v>
      </c>
      <c r="C8456" t="s">
        <v>506</v>
      </c>
      <c r="D8456">
        <v>2009</v>
      </c>
      <c r="E8456">
        <v>2.8428958875000001</v>
      </c>
      <c r="F8456">
        <v>1.5</v>
      </c>
      <c r="G8456">
        <v>187820464.57105801</v>
      </c>
      <c r="H8456">
        <v>2734.0053919294</v>
      </c>
      <c r="I8456" t="s">
        <v>15</v>
      </c>
    </row>
    <row r="8457" spans="1:9" x14ac:dyDescent="0.25">
      <c r="A8457" t="s">
        <v>504</v>
      </c>
      <c r="B8457" t="s">
        <v>505</v>
      </c>
      <c r="C8457" t="s">
        <v>506</v>
      </c>
      <c r="D8457">
        <v>2010</v>
      </c>
      <c r="E8457">
        <v>3.3264586520999999</v>
      </c>
      <c r="F8457">
        <v>1.5</v>
      </c>
      <c r="G8457">
        <v>196652514.26725501</v>
      </c>
      <c r="H8457">
        <v>2876.8752345507201</v>
      </c>
      <c r="I8457" t="s">
        <v>15</v>
      </c>
    </row>
    <row r="8458" spans="1:9" x14ac:dyDescent="0.25">
      <c r="A8458" t="s">
        <v>504</v>
      </c>
      <c r="B8458" t="s">
        <v>505</v>
      </c>
      <c r="C8458" t="s">
        <v>506</v>
      </c>
      <c r="D8458">
        <v>2011</v>
      </c>
      <c r="E8458">
        <v>3.2516624124</v>
      </c>
      <c r="F8458">
        <v>1.4</v>
      </c>
      <c r="G8458">
        <v>231489270.14452901</v>
      </c>
      <c r="H8458">
        <v>2997.20127372139</v>
      </c>
      <c r="I8458" t="s">
        <v>15</v>
      </c>
    </row>
    <row r="8459" spans="1:9" x14ac:dyDescent="0.25">
      <c r="A8459" t="s">
        <v>504</v>
      </c>
      <c r="B8459" t="s">
        <v>505</v>
      </c>
      <c r="C8459" t="s">
        <v>506</v>
      </c>
      <c r="D8459">
        <v>2012</v>
      </c>
      <c r="F8459">
        <v>1.5</v>
      </c>
      <c r="G8459">
        <v>250680845.74783701</v>
      </c>
      <c r="H8459">
        <v>2954.7359967832499</v>
      </c>
      <c r="I8459" t="s">
        <v>15</v>
      </c>
    </row>
    <row r="8460" spans="1:9" x14ac:dyDescent="0.25">
      <c r="A8460" t="s">
        <v>504</v>
      </c>
      <c r="B8460" t="s">
        <v>505</v>
      </c>
      <c r="C8460" t="s">
        <v>506</v>
      </c>
      <c r="D8460">
        <v>2013</v>
      </c>
      <c r="F8460">
        <v>1.5</v>
      </c>
      <c r="G8460">
        <v>300554483.61162603</v>
      </c>
      <c r="H8460">
        <v>3319.0753299559001</v>
      </c>
      <c r="I8460" t="s">
        <v>15</v>
      </c>
    </row>
    <row r="8461" spans="1:9" x14ac:dyDescent="0.25">
      <c r="A8461" t="s">
        <v>504</v>
      </c>
      <c r="B8461" t="s">
        <v>505</v>
      </c>
      <c r="C8461" t="s">
        <v>506</v>
      </c>
      <c r="D8461">
        <v>2014</v>
      </c>
      <c r="F8461">
        <v>1.5</v>
      </c>
      <c r="G8461">
        <v>346528329.183227</v>
      </c>
      <c r="H8461">
        <v>3817.1903159276299</v>
      </c>
      <c r="I8461" t="s">
        <v>15</v>
      </c>
    </row>
    <row r="8462" spans="1:9" x14ac:dyDescent="0.25">
      <c r="A8462" t="s">
        <v>504</v>
      </c>
      <c r="B8462" t="s">
        <v>505</v>
      </c>
      <c r="C8462" t="s">
        <v>506</v>
      </c>
      <c r="D8462">
        <v>2015</v>
      </c>
      <c r="F8462">
        <v>1.5</v>
      </c>
      <c r="G8462">
        <v>316066072.34375399</v>
      </c>
      <c r="H8462">
        <v>3837.4925282079898</v>
      </c>
      <c r="I8462" t="s">
        <v>15</v>
      </c>
    </row>
    <row r="8463" spans="1:9" x14ac:dyDescent="0.25">
      <c r="A8463" t="s">
        <v>504</v>
      </c>
      <c r="B8463" t="s">
        <v>505</v>
      </c>
      <c r="C8463" t="s">
        <v>506</v>
      </c>
      <c r="D8463">
        <v>2016</v>
      </c>
      <c r="F8463">
        <v>1.5</v>
      </c>
      <c r="G8463">
        <v>345495614.97998202</v>
      </c>
      <c r="H8463">
        <v>3889.52751797973</v>
      </c>
      <c r="I8463" t="s">
        <v>15</v>
      </c>
    </row>
    <row r="8464" spans="1:9" x14ac:dyDescent="0.25">
      <c r="A8464" t="s">
        <v>504</v>
      </c>
      <c r="B8464" t="s">
        <v>505</v>
      </c>
      <c r="C8464" t="s">
        <v>506</v>
      </c>
      <c r="D8464">
        <v>2017</v>
      </c>
      <c r="F8464">
        <v>1.5</v>
      </c>
      <c r="G8464">
        <v>375614126.19387698</v>
      </c>
      <c r="H8464">
        <v>3952.9453940345602</v>
      </c>
      <c r="I8464" t="s">
        <v>15</v>
      </c>
    </row>
    <row r="8465" spans="1:9" x14ac:dyDescent="0.25">
      <c r="A8465" t="s">
        <v>504</v>
      </c>
      <c r="B8465" t="s">
        <v>505</v>
      </c>
      <c r="C8465" t="s">
        <v>506</v>
      </c>
      <c r="D8465">
        <v>2018</v>
      </c>
      <c r="F8465">
        <v>1.5</v>
      </c>
      <c r="G8465">
        <v>412253809.72879899</v>
      </c>
      <c r="H8465">
        <v>4089.15666556115</v>
      </c>
      <c r="I8465" t="s">
        <v>15</v>
      </c>
    </row>
    <row r="8466" spans="1:9" x14ac:dyDescent="0.25">
      <c r="A8466" t="s">
        <v>504</v>
      </c>
      <c r="B8466" t="s">
        <v>505</v>
      </c>
      <c r="C8466" t="s">
        <v>506</v>
      </c>
      <c r="D8466">
        <v>2019</v>
      </c>
      <c r="F8466">
        <v>1.5</v>
      </c>
      <c r="G8466">
        <v>427425039.68433899</v>
      </c>
      <c r="H8466">
        <v>4174.7272724355298</v>
      </c>
      <c r="I8466" t="s">
        <v>15</v>
      </c>
    </row>
    <row r="8467" spans="1:9" x14ac:dyDescent="0.25">
      <c r="A8467" t="s">
        <v>504</v>
      </c>
      <c r="B8467" t="s">
        <v>505</v>
      </c>
      <c r="C8467" t="s">
        <v>506</v>
      </c>
      <c r="D8467">
        <v>2020</v>
      </c>
      <c r="G8467">
        <v>472914469.91933</v>
      </c>
      <c r="H8467">
        <v>4273.8419906849604</v>
      </c>
      <c r="I8467" t="s">
        <v>15</v>
      </c>
    </row>
    <row r="8468" spans="1:9" x14ac:dyDescent="0.25">
      <c r="A8468" t="s">
        <v>507</v>
      </c>
      <c r="B8468" t="s">
        <v>508</v>
      </c>
      <c r="C8468" t="s">
        <v>509</v>
      </c>
      <c r="D8468">
        <v>1970</v>
      </c>
      <c r="G8468">
        <v>5377268848.5294399</v>
      </c>
      <c r="I8468" t="s">
        <v>22</v>
      </c>
    </row>
    <row r="8469" spans="1:9" x14ac:dyDescent="0.25">
      <c r="A8469" t="s">
        <v>507</v>
      </c>
      <c r="B8469" t="s">
        <v>508</v>
      </c>
      <c r="C8469" t="s">
        <v>509</v>
      </c>
      <c r="D8469">
        <v>1971</v>
      </c>
      <c r="G8469">
        <v>7184863276.5453596</v>
      </c>
      <c r="I8469" t="s">
        <v>22</v>
      </c>
    </row>
    <row r="8470" spans="1:9" x14ac:dyDescent="0.25">
      <c r="A8470" t="s">
        <v>507</v>
      </c>
      <c r="B8470" t="s">
        <v>508</v>
      </c>
      <c r="C8470" t="s">
        <v>509</v>
      </c>
      <c r="D8470">
        <v>1972</v>
      </c>
      <c r="G8470">
        <v>9664067929.6560993</v>
      </c>
      <c r="I8470" t="s">
        <v>22</v>
      </c>
    </row>
    <row r="8471" spans="1:9" x14ac:dyDescent="0.25">
      <c r="A8471" t="s">
        <v>507</v>
      </c>
      <c r="B8471" t="s">
        <v>508</v>
      </c>
      <c r="C8471" t="s">
        <v>509</v>
      </c>
      <c r="D8471">
        <v>1973</v>
      </c>
      <c r="G8471">
        <v>14947491056.460501</v>
      </c>
      <c r="I8471" t="s">
        <v>22</v>
      </c>
    </row>
    <row r="8472" spans="1:9" x14ac:dyDescent="0.25">
      <c r="A8472" t="s">
        <v>507</v>
      </c>
      <c r="B8472" t="s">
        <v>508</v>
      </c>
      <c r="C8472" t="s">
        <v>509</v>
      </c>
      <c r="D8472">
        <v>1974</v>
      </c>
      <c r="G8472">
        <v>45412971909.379402</v>
      </c>
      <c r="I8472" t="s">
        <v>22</v>
      </c>
    </row>
    <row r="8473" spans="1:9" x14ac:dyDescent="0.25">
      <c r="A8473" t="s">
        <v>507</v>
      </c>
      <c r="B8473" t="s">
        <v>508</v>
      </c>
      <c r="C8473" t="s">
        <v>509</v>
      </c>
      <c r="D8473">
        <v>1975</v>
      </c>
      <c r="G8473">
        <v>46773303720.893204</v>
      </c>
      <c r="I8473" t="s">
        <v>22</v>
      </c>
    </row>
    <row r="8474" spans="1:9" x14ac:dyDescent="0.25">
      <c r="A8474" t="s">
        <v>507</v>
      </c>
      <c r="B8474" t="s">
        <v>508</v>
      </c>
      <c r="C8474" t="s">
        <v>509</v>
      </c>
      <c r="D8474">
        <v>1976</v>
      </c>
      <c r="G8474">
        <v>64005623870.322701</v>
      </c>
      <c r="I8474" t="s">
        <v>22</v>
      </c>
    </row>
    <row r="8475" spans="1:9" x14ac:dyDescent="0.25">
      <c r="A8475" t="s">
        <v>507</v>
      </c>
      <c r="B8475" t="s">
        <v>508</v>
      </c>
      <c r="C8475" t="s">
        <v>509</v>
      </c>
      <c r="D8475">
        <v>1977</v>
      </c>
      <c r="G8475">
        <v>74188363505.853195</v>
      </c>
      <c r="I8475" t="s">
        <v>22</v>
      </c>
    </row>
    <row r="8476" spans="1:9" x14ac:dyDescent="0.25">
      <c r="A8476" t="s">
        <v>507</v>
      </c>
      <c r="B8476" t="s">
        <v>508</v>
      </c>
      <c r="C8476" t="s">
        <v>509</v>
      </c>
      <c r="D8476">
        <v>1978</v>
      </c>
      <c r="G8476">
        <v>80265732292.583298</v>
      </c>
      <c r="I8476" t="s">
        <v>22</v>
      </c>
    </row>
    <row r="8477" spans="1:9" x14ac:dyDescent="0.25">
      <c r="A8477" t="s">
        <v>507</v>
      </c>
      <c r="B8477" t="s">
        <v>508</v>
      </c>
      <c r="C8477" t="s">
        <v>509</v>
      </c>
      <c r="D8477">
        <v>1979</v>
      </c>
      <c r="G8477">
        <v>111859726428.73801</v>
      </c>
      <c r="I8477" t="s">
        <v>22</v>
      </c>
    </row>
    <row r="8478" spans="1:9" x14ac:dyDescent="0.25">
      <c r="A8478" t="s">
        <v>507</v>
      </c>
      <c r="B8478" t="s">
        <v>508</v>
      </c>
      <c r="C8478" t="s">
        <v>509</v>
      </c>
      <c r="D8478">
        <v>1980</v>
      </c>
      <c r="G8478">
        <v>164541658298.59601</v>
      </c>
      <c r="I8478" t="s">
        <v>22</v>
      </c>
    </row>
    <row r="8479" spans="1:9" x14ac:dyDescent="0.25">
      <c r="A8479" t="s">
        <v>507</v>
      </c>
      <c r="B8479" t="s">
        <v>508</v>
      </c>
      <c r="C8479" t="s">
        <v>509</v>
      </c>
      <c r="D8479">
        <v>1981</v>
      </c>
      <c r="G8479">
        <v>184291888767.19101</v>
      </c>
      <c r="I8479" t="s">
        <v>22</v>
      </c>
    </row>
    <row r="8480" spans="1:9" x14ac:dyDescent="0.25">
      <c r="A8480" t="s">
        <v>507</v>
      </c>
      <c r="B8480" t="s">
        <v>508</v>
      </c>
      <c r="C8480" t="s">
        <v>509</v>
      </c>
      <c r="D8480">
        <v>1982</v>
      </c>
      <c r="G8480">
        <v>153238991868.875</v>
      </c>
      <c r="I8480" t="s">
        <v>22</v>
      </c>
    </row>
    <row r="8481" spans="1:9" x14ac:dyDescent="0.25">
      <c r="A8481" t="s">
        <v>507</v>
      </c>
      <c r="B8481" t="s">
        <v>508</v>
      </c>
      <c r="C8481" t="s">
        <v>509</v>
      </c>
      <c r="D8481">
        <v>1983</v>
      </c>
      <c r="G8481">
        <v>129171602025.147</v>
      </c>
      <c r="I8481" t="s">
        <v>22</v>
      </c>
    </row>
    <row r="8482" spans="1:9" x14ac:dyDescent="0.25">
      <c r="A8482" t="s">
        <v>507</v>
      </c>
      <c r="B8482" t="s">
        <v>508</v>
      </c>
      <c r="C8482" t="s">
        <v>509</v>
      </c>
      <c r="D8482">
        <v>1984</v>
      </c>
      <c r="G8482">
        <v>119624918956.209</v>
      </c>
      <c r="I8482" t="s">
        <v>22</v>
      </c>
    </row>
    <row r="8483" spans="1:9" x14ac:dyDescent="0.25">
      <c r="A8483" t="s">
        <v>507</v>
      </c>
      <c r="B8483" t="s">
        <v>508</v>
      </c>
      <c r="C8483" t="s">
        <v>509</v>
      </c>
      <c r="D8483">
        <v>1985</v>
      </c>
      <c r="G8483">
        <v>103897892810.979</v>
      </c>
      <c r="I8483" t="s">
        <v>22</v>
      </c>
    </row>
    <row r="8484" spans="1:9" x14ac:dyDescent="0.25">
      <c r="A8484" t="s">
        <v>507</v>
      </c>
      <c r="B8484" t="s">
        <v>508</v>
      </c>
      <c r="C8484" t="s">
        <v>509</v>
      </c>
      <c r="D8484">
        <v>1986</v>
      </c>
      <c r="G8484">
        <v>86962013010.555206</v>
      </c>
      <c r="I8484" t="s">
        <v>22</v>
      </c>
    </row>
    <row r="8485" spans="1:9" x14ac:dyDescent="0.25">
      <c r="A8485" t="s">
        <v>507</v>
      </c>
      <c r="B8485" t="s">
        <v>508</v>
      </c>
      <c r="C8485" t="s">
        <v>509</v>
      </c>
      <c r="D8485">
        <v>1987</v>
      </c>
      <c r="G8485">
        <v>85695941760.045105</v>
      </c>
      <c r="I8485" t="s">
        <v>22</v>
      </c>
    </row>
    <row r="8486" spans="1:9" x14ac:dyDescent="0.25">
      <c r="A8486" t="s">
        <v>507</v>
      </c>
      <c r="B8486" t="s">
        <v>508</v>
      </c>
      <c r="C8486" t="s">
        <v>509</v>
      </c>
      <c r="D8486">
        <v>1988</v>
      </c>
      <c r="G8486">
        <v>88256162068.972504</v>
      </c>
      <c r="I8486" t="s">
        <v>22</v>
      </c>
    </row>
    <row r="8487" spans="1:9" x14ac:dyDescent="0.25">
      <c r="A8487" t="s">
        <v>507</v>
      </c>
      <c r="B8487" t="s">
        <v>508</v>
      </c>
      <c r="C8487" t="s">
        <v>509</v>
      </c>
      <c r="D8487">
        <v>1989</v>
      </c>
      <c r="G8487">
        <v>95344352823.696899</v>
      </c>
      <c r="I8487" t="s">
        <v>22</v>
      </c>
    </row>
    <row r="8488" spans="1:9" x14ac:dyDescent="0.25">
      <c r="A8488" t="s">
        <v>507</v>
      </c>
      <c r="B8488" t="s">
        <v>508</v>
      </c>
      <c r="C8488" t="s">
        <v>509</v>
      </c>
      <c r="D8488">
        <v>1990</v>
      </c>
      <c r="G8488">
        <v>117630271802.48</v>
      </c>
      <c r="H8488">
        <v>32067.249888310998</v>
      </c>
      <c r="I8488" t="s">
        <v>22</v>
      </c>
    </row>
    <row r="8489" spans="1:9" x14ac:dyDescent="0.25">
      <c r="A8489" t="s">
        <v>507</v>
      </c>
      <c r="B8489" t="s">
        <v>508</v>
      </c>
      <c r="C8489" t="s">
        <v>509</v>
      </c>
      <c r="D8489">
        <v>1991</v>
      </c>
      <c r="G8489">
        <v>132223268491.32201</v>
      </c>
      <c r="H8489">
        <v>36902.025947060698</v>
      </c>
      <c r="I8489" t="s">
        <v>22</v>
      </c>
    </row>
    <row r="8490" spans="1:9" x14ac:dyDescent="0.25">
      <c r="A8490" t="s">
        <v>507</v>
      </c>
      <c r="B8490" t="s">
        <v>508</v>
      </c>
      <c r="C8490" t="s">
        <v>509</v>
      </c>
      <c r="D8490">
        <v>1992</v>
      </c>
      <c r="G8490">
        <v>137087876662.216</v>
      </c>
      <c r="H8490">
        <v>38089.846066095299</v>
      </c>
      <c r="I8490" t="s">
        <v>22</v>
      </c>
    </row>
    <row r="8491" spans="1:9" x14ac:dyDescent="0.25">
      <c r="A8491" t="s">
        <v>507</v>
      </c>
      <c r="B8491" t="s">
        <v>508</v>
      </c>
      <c r="C8491" t="s">
        <v>509</v>
      </c>
      <c r="D8491">
        <v>1993</v>
      </c>
      <c r="G8491">
        <v>132967901415.22</v>
      </c>
      <c r="H8491">
        <v>37420.330103246597</v>
      </c>
      <c r="I8491" t="s">
        <v>22</v>
      </c>
    </row>
    <row r="8492" spans="1:9" x14ac:dyDescent="0.25">
      <c r="A8492" t="s">
        <v>507</v>
      </c>
      <c r="B8492" t="s">
        <v>508</v>
      </c>
      <c r="C8492" t="s">
        <v>509</v>
      </c>
      <c r="D8492">
        <v>1994</v>
      </c>
      <c r="G8492">
        <v>135174886488.65199</v>
      </c>
      <c r="H8492">
        <v>37480.956540515901</v>
      </c>
      <c r="I8492" t="s">
        <v>22</v>
      </c>
    </row>
    <row r="8493" spans="1:9" x14ac:dyDescent="0.25">
      <c r="A8493" t="s">
        <v>507</v>
      </c>
      <c r="B8493" t="s">
        <v>508</v>
      </c>
      <c r="C8493" t="s">
        <v>509</v>
      </c>
      <c r="D8493">
        <v>1995</v>
      </c>
      <c r="G8493">
        <v>143343036341.789</v>
      </c>
      <c r="H8493">
        <v>37475.0562135402</v>
      </c>
      <c r="I8493" t="s">
        <v>22</v>
      </c>
    </row>
    <row r="8494" spans="1:9" x14ac:dyDescent="0.25">
      <c r="A8494" t="s">
        <v>507</v>
      </c>
      <c r="B8494" t="s">
        <v>508</v>
      </c>
      <c r="C8494" t="s">
        <v>509</v>
      </c>
      <c r="D8494">
        <v>1996</v>
      </c>
      <c r="G8494">
        <v>158662398744.99301</v>
      </c>
      <c r="H8494">
        <v>38354.748696714698</v>
      </c>
      <c r="I8494" t="s">
        <v>22</v>
      </c>
    </row>
    <row r="8495" spans="1:9" x14ac:dyDescent="0.25">
      <c r="A8495" t="s">
        <v>507</v>
      </c>
      <c r="B8495" t="s">
        <v>508</v>
      </c>
      <c r="C8495" t="s">
        <v>509</v>
      </c>
      <c r="D8495">
        <v>1997</v>
      </c>
      <c r="G8495">
        <v>165963557409.88</v>
      </c>
      <c r="H8495">
        <v>38712.286396084397</v>
      </c>
      <c r="I8495" t="s">
        <v>22</v>
      </c>
    </row>
    <row r="8496" spans="1:9" x14ac:dyDescent="0.25">
      <c r="A8496" t="s">
        <v>507</v>
      </c>
      <c r="B8496" t="s">
        <v>508</v>
      </c>
      <c r="C8496" t="s">
        <v>509</v>
      </c>
      <c r="D8496">
        <v>1998</v>
      </c>
      <c r="G8496">
        <v>146775498080</v>
      </c>
      <c r="H8496">
        <v>39514.790788018501</v>
      </c>
      <c r="I8496" t="s">
        <v>22</v>
      </c>
    </row>
    <row r="8497" spans="1:9" x14ac:dyDescent="0.25">
      <c r="A8497" t="s">
        <v>507</v>
      </c>
      <c r="B8497" t="s">
        <v>508</v>
      </c>
      <c r="C8497" t="s">
        <v>509</v>
      </c>
      <c r="D8497">
        <v>1999</v>
      </c>
      <c r="E8497">
        <v>0.91113777289999998</v>
      </c>
      <c r="G8497">
        <v>161716960000</v>
      </c>
      <c r="H8497">
        <v>37791.226546544101</v>
      </c>
      <c r="I8497" t="s">
        <v>22</v>
      </c>
    </row>
    <row r="8498" spans="1:9" x14ac:dyDescent="0.25">
      <c r="A8498" t="s">
        <v>507</v>
      </c>
      <c r="B8498" t="s">
        <v>508</v>
      </c>
      <c r="C8498" t="s">
        <v>509</v>
      </c>
      <c r="D8498">
        <v>2000</v>
      </c>
      <c r="E8498">
        <v>0.83721128309000004</v>
      </c>
      <c r="F8498">
        <v>3.2</v>
      </c>
      <c r="G8498">
        <v>189514926213.33301</v>
      </c>
      <c r="H8498">
        <v>39882.6289655277</v>
      </c>
      <c r="I8498" t="s">
        <v>22</v>
      </c>
    </row>
    <row r="8499" spans="1:9" x14ac:dyDescent="0.25">
      <c r="A8499" t="s">
        <v>507</v>
      </c>
      <c r="B8499" t="s">
        <v>508</v>
      </c>
      <c r="C8499" t="s">
        <v>509</v>
      </c>
      <c r="D8499">
        <v>2001</v>
      </c>
      <c r="E8499">
        <v>1.0800538763</v>
      </c>
      <c r="F8499">
        <v>3.3</v>
      </c>
      <c r="G8499">
        <v>184137469733.33301</v>
      </c>
      <c r="H8499">
        <v>39240.760694305798</v>
      </c>
      <c r="I8499" t="s">
        <v>22</v>
      </c>
    </row>
    <row r="8500" spans="1:9" x14ac:dyDescent="0.25">
      <c r="A8500" t="s">
        <v>507</v>
      </c>
      <c r="B8500" t="s">
        <v>508</v>
      </c>
      <c r="C8500" t="s">
        <v>509</v>
      </c>
      <c r="D8500">
        <v>2002</v>
      </c>
      <c r="E8500">
        <v>1.3070203686999999</v>
      </c>
      <c r="F8500">
        <v>3.4</v>
      </c>
      <c r="G8500">
        <v>189605920240</v>
      </c>
      <c r="H8500">
        <v>37667.023766296101</v>
      </c>
      <c r="I8500" t="s">
        <v>22</v>
      </c>
    </row>
    <row r="8501" spans="1:9" x14ac:dyDescent="0.25">
      <c r="A8501" t="s">
        <v>507</v>
      </c>
      <c r="B8501" t="s">
        <v>508</v>
      </c>
      <c r="C8501" t="s">
        <v>509</v>
      </c>
      <c r="D8501">
        <v>2003</v>
      </c>
      <c r="E8501">
        <v>1.1132562321999999</v>
      </c>
      <c r="F8501">
        <v>3.5</v>
      </c>
      <c r="G8501">
        <v>215807655253.33301</v>
      </c>
      <c r="H8501">
        <v>41441.861162428198</v>
      </c>
      <c r="I8501" t="s">
        <v>22</v>
      </c>
    </row>
    <row r="8502" spans="1:9" x14ac:dyDescent="0.25">
      <c r="A8502" t="s">
        <v>507</v>
      </c>
      <c r="B8502" t="s">
        <v>508</v>
      </c>
      <c r="C8502" t="s">
        <v>509</v>
      </c>
      <c r="D8502">
        <v>2004</v>
      </c>
      <c r="E8502">
        <v>1.3011891485</v>
      </c>
      <c r="F8502">
        <v>3.4</v>
      </c>
      <c r="G8502">
        <v>258742263040</v>
      </c>
      <c r="H8502">
        <v>44601.778698044101</v>
      </c>
      <c r="I8502" t="s">
        <v>22</v>
      </c>
    </row>
    <row r="8503" spans="1:9" x14ac:dyDescent="0.25">
      <c r="A8503" t="s">
        <v>507</v>
      </c>
      <c r="B8503" t="s">
        <v>508</v>
      </c>
      <c r="C8503" t="s">
        <v>509</v>
      </c>
      <c r="D8503">
        <v>2005</v>
      </c>
      <c r="E8503">
        <v>1.2470516360999999</v>
      </c>
      <c r="F8503">
        <v>3.7</v>
      </c>
      <c r="G8503">
        <v>328459700114.755</v>
      </c>
      <c r="H8503">
        <v>47161.128839730103</v>
      </c>
      <c r="I8503" t="s">
        <v>22</v>
      </c>
    </row>
    <row r="8504" spans="1:9" x14ac:dyDescent="0.25">
      <c r="A8504" t="s">
        <v>507</v>
      </c>
      <c r="B8504" t="s">
        <v>508</v>
      </c>
      <c r="C8504" t="s">
        <v>509</v>
      </c>
      <c r="D8504">
        <v>2006</v>
      </c>
      <c r="E8504">
        <v>1.0408879991</v>
      </c>
      <c r="F8504">
        <v>4</v>
      </c>
      <c r="G8504">
        <v>376900135727.63702</v>
      </c>
      <c r="H8504">
        <v>48552.527405297602</v>
      </c>
      <c r="I8504" t="s">
        <v>22</v>
      </c>
    </row>
    <row r="8505" spans="1:9" x14ac:dyDescent="0.25">
      <c r="A8505" t="s">
        <v>507</v>
      </c>
      <c r="B8505" t="s">
        <v>508</v>
      </c>
      <c r="C8505" t="s">
        <v>509</v>
      </c>
      <c r="D8505">
        <v>2007</v>
      </c>
      <c r="E8505">
        <v>1.0522307907999999</v>
      </c>
      <c r="F8505">
        <v>4.3</v>
      </c>
      <c r="G8505">
        <v>415964583055.37</v>
      </c>
      <c r="H8505">
        <v>49394.0191905268</v>
      </c>
      <c r="I8505" t="s">
        <v>22</v>
      </c>
    </row>
    <row r="8506" spans="1:9" x14ac:dyDescent="0.25">
      <c r="A8506" t="s">
        <v>507</v>
      </c>
      <c r="B8506" t="s">
        <v>508</v>
      </c>
      <c r="C8506" t="s">
        <v>509</v>
      </c>
      <c r="D8506">
        <v>2008</v>
      </c>
      <c r="F8506">
        <v>4.5999999999999996</v>
      </c>
      <c r="G8506">
        <v>519796738640</v>
      </c>
      <c r="H8506">
        <v>52047.066915556497</v>
      </c>
      <c r="I8506" t="s">
        <v>22</v>
      </c>
    </row>
    <row r="8507" spans="1:9" x14ac:dyDescent="0.25">
      <c r="A8507" t="s">
        <v>507</v>
      </c>
      <c r="B8507" t="s">
        <v>508</v>
      </c>
      <c r="C8507" t="s">
        <v>509</v>
      </c>
      <c r="D8507">
        <v>2009</v>
      </c>
      <c r="F8507">
        <v>5</v>
      </c>
      <c r="G8507">
        <v>429097899280</v>
      </c>
      <c r="H8507">
        <v>49933.193650423702</v>
      </c>
      <c r="I8507" t="s">
        <v>22</v>
      </c>
    </row>
    <row r="8508" spans="1:9" x14ac:dyDescent="0.25">
      <c r="A8508" t="s">
        <v>507</v>
      </c>
      <c r="B8508" t="s">
        <v>508</v>
      </c>
      <c r="C8508" t="s">
        <v>509</v>
      </c>
      <c r="D8508">
        <v>2010</v>
      </c>
      <c r="F8508">
        <v>5.5</v>
      </c>
      <c r="G8508">
        <v>528207332640</v>
      </c>
      <c r="H8508">
        <v>51529.827889223598</v>
      </c>
      <c r="I8508" t="s">
        <v>22</v>
      </c>
    </row>
    <row r="8509" spans="1:9" x14ac:dyDescent="0.25">
      <c r="A8509" t="s">
        <v>507</v>
      </c>
      <c r="B8509" t="s">
        <v>508</v>
      </c>
      <c r="C8509" t="s">
        <v>509</v>
      </c>
      <c r="D8509">
        <v>2011</v>
      </c>
      <c r="F8509">
        <v>6.1</v>
      </c>
      <c r="G8509">
        <v>671238840106.66699</v>
      </c>
      <c r="H8509">
        <v>56133.144187645201</v>
      </c>
      <c r="I8509" t="s">
        <v>22</v>
      </c>
    </row>
    <row r="8510" spans="1:9" x14ac:dyDescent="0.25">
      <c r="A8510" t="s">
        <v>507</v>
      </c>
      <c r="B8510" t="s">
        <v>508</v>
      </c>
      <c r="C8510" t="s">
        <v>509</v>
      </c>
      <c r="D8510">
        <v>2012</v>
      </c>
      <c r="F8510">
        <v>6.4</v>
      </c>
      <c r="G8510">
        <v>735974843360</v>
      </c>
      <c r="H8510">
        <v>57364.985113046103</v>
      </c>
      <c r="I8510" t="s">
        <v>22</v>
      </c>
    </row>
    <row r="8511" spans="1:9" x14ac:dyDescent="0.25">
      <c r="A8511" t="s">
        <v>507</v>
      </c>
      <c r="B8511" t="s">
        <v>508</v>
      </c>
      <c r="C8511" t="s">
        <v>509</v>
      </c>
      <c r="D8511">
        <v>2013</v>
      </c>
      <c r="F8511">
        <v>6.5</v>
      </c>
      <c r="G8511">
        <v>746647127413.33301</v>
      </c>
      <c r="H8511">
        <v>55908.249927491699</v>
      </c>
      <c r="I8511" t="s">
        <v>22</v>
      </c>
    </row>
    <row r="8512" spans="1:9" x14ac:dyDescent="0.25">
      <c r="A8512" t="s">
        <v>507</v>
      </c>
      <c r="B8512" t="s">
        <v>508</v>
      </c>
      <c r="C8512" t="s">
        <v>509</v>
      </c>
      <c r="D8512">
        <v>2014</v>
      </c>
      <c r="F8512">
        <v>6.6</v>
      </c>
      <c r="G8512">
        <v>756350347333.33301</v>
      </c>
      <c r="H8512">
        <v>55726.102312369498</v>
      </c>
      <c r="I8512" t="s">
        <v>22</v>
      </c>
    </row>
    <row r="8513" spans="1:9" x14ac:dyDescent="0.25">
      <c r="A8513" t="s">
        <v>507</v>
      </c>
      <c r="B8513" t="s">
        <v>508</v>
      </c>
      <c r="C8513" t="s">
        <v>509</v>
      </c>
      <c r="D8513">
        <v>2015</v>
      </c>
      <c r="E8513">
        <v>1.4881292059</v>
      </c>
      <c r="F8513">
        <v>6.3</v>
      </c>
      <c r="G8513">
        <v>654269902880</v>
      </c>
      <c r="H8513">
        <v>48611.131474837101</v>
      </c>
      <c r="I8513" t="s">
        <v>22</v>
      </c>
    </row>
    <row r="8514" spans="1:9" x14ac:dyDescent="0.25">
      <c r="A8514" t="s">
        <v>507</v>
      </c>
      <c r="B8514" t="s">
        <v>508</v>
      </c>
      <c r="C8514" t="s">
        <v>509</v>
      </c>
      <c r="D8514">
        <v>2016</v>
      </c>
      <c r="F8514">
        <v>6.3</v>
      </c>
      <c r="G8514">
        <v>644935541440</v>
      </c>
      <c r="H8514">
        <v>45484.438433892297</v>
      </c>
      <c r="I8514" t="s">
        <v>22</v>
      </c>
    </row>
    <row r="8515" spans="1:9" x14ac:dyDescent="0.25">
      <c r="A8515" t="s">
        <v>507</v>
      </c>
      <c r="B8515" t="s">
        <v>508</v>
      </c>
      <c r="C8515" t="s">
        <v>509</v>
      </c>
      <c r="D8515">
        <v>2017</v>
      </c>
      <c r="E8515">
        <v>1.2658157866999999</v>
      </c>
      <c r="F8515">
        <v>6.2</v>
      </c>
      <c r="G8515">
        <v>688586244293.33301</v>
      </c>
      <c r="H8515">
        <v>47306.222319501998</v>
      </c>
      <c r="I8515" t="s">
        <v>22</v>
      </c>
    </row>
    <row r="8516" spans="1:9" x14ac:dyDescent="0.25">
      <c r="A8516" t="s">
        <v>507</v>
      </c>
      <c r="B8516" t="s">
        <v>508</v>
      </c>
      <c r="C8516" t="s">
        <v>509</v>
      </c>
      <c r="D8516">
        <v>2018</v>
      </c>
      <c r="F8516">
        <v>6.1</v>
      </c>
      <c r="G8516">
        <v>786521831573.33301</v>
      </c>
      <c r="H8516">
        <v>48735.460498221699</v>
      </c>
      <c r="I8516" t="s">
        <v>22</v>
      </c>
    </row>
    <row r="8517" spans="1:9" x14ac:dyDescent="0.25">
      <c r="A8517" t="s">
        <v>507</v>
      </c>
      <c r="B8517" t="s">
        <v>508</v>
      </c>
      <c r="C8517" t="s">
        <v>509</v>
      </c>
      <c r="D8517">
        <v>2019</v>
      </c>
      <c r="F8517">
        <v>6</v>
      </c>
      <c r="G8517">
        <v>792966838160</v>
      </c>
      <c r="H8517">
        <v>48948.174003630098</v>
      </c>
      <c r="I8517" t="s">
        <v>22</v>
      </c>
    </row>
    <row r="8518" spans="1:9" x14ac:dyDescent="0.25">
      <c r="A8518" t="s">
        <v>507</v>
      </c>
      <c r="B8518" t="s">
        <v>508</v>
      </c>
      <c r="C8518" t="s">
        <v>509</v>
      </c>
      <c r="D8518">
        <v>2020</v>
      </c>
      <c r="G8518">
        <v>700117873253.33301</v>
      </c>
      <c r="H8518">
        <v>46759.6572318256</v>
      </c>
      <c r="I8518" t="s">
        <v>22</v>
      </c>
    </row>
    <row r="8519" spans="1:9" x14ac:dyDescent="0.25">
      <c r="A8519" t="s">
        <v>510</v>
      </c>
      <c r="B8519" t="s">
        <v>511</v>
      </c>
      <c r="C8519" t="s">
        <v>512</v>
      </c>
      <c r="D8519">
        <v>1970</v>
      </c>
      <c r="G8519">
        <v>1297407828.60957</v>
      </c>
      <c r="I8519" t="s">
        <v>15</v>
      </c>
    </row>
    <row r="8520" spans="1:9" x14ac:dyDescent="0.25">
      <c r="A8520" t="s">
        <v>510</v>
      </c>
      <c r="B8520" t="s">
        <v>511</v>
      </c>
      <c r="C8520" t="s">
        <v>512</v>
      </c>
      <c r="D8520">
        <v>1971</v>
      </c>
      <c r="G8520">
        <v>1339548823.66855</v>
      </c>
      <c r="I8520" t="s">
        <v>15</v>
      </c>
    </row>
    <row r="8521" spans="1:9" x14ac:dyDescent="0.25">
      <c r="A8521" t="s">
        <v>510</v>
      </c>
      <c r="B8521" t="s">
        <v>511</v>
      </c>
      <c r="C8521" t="s">
        <v>512</v>
      </c>
      <c r="D8521">
        <v>1972</v>
      </c>
      <c r="G8521">
        <v>1620857277.1933801</v>
      </c>
      <c r="I8521" t="s">
        <v>15</v>
      </c>
    </row>
    <row r="8522" spans="1:9" x14ac:dyDescent="0.25">
      <c r="A8522" t="s">
        <v>510</v>
      </c>
      <c r="B8522" t="s">
        <v>511</v>
      </c>
      <c r="C8522" t="s">
        <v>512</v>
      </c>
      <c r="D8522">
        <v>1973</v>
      </c>
      <c r="G8522">
        <v>1863398448.3259201</v>
      </c>
      <c r="I8522" t="s">
        <v>15</v>
      </c>
    </row>
    <row r="8523" spans="1:9" x14ac:dyDescent="0.25">
      <c r="A8523" t="s">
        <v>510</v>
      </c>
      <c r="B8523" t="s">
        <v>511</v>
      </c>
      <c r="C8523" t="s">
        <v>512</v>
      </c>
      <c r="D8523">
        <v>1974</v>
      </c>
      <c r="G8523">
        <v>2099324949.84605</v>
      </c>
      <c r="I8523" t="s">
        <v>15</v>
      </c>
    </row>
    <row r="8524" spans="1:9" x14ac:dyDescent="0.25">
      <c r="A8524" t="s">
        <v>510</v>
      </c>
      <c r="B8524" t="s">
        <v>511</v>
      </c>
      <c r="C8524" t="s">
        <v>512</v>
      </c>
      <c r="D8524">
        <v>1975</v>
      </c>
      <c r="G8524">
        <v>2830388404.8784499</v>
      </c>
      <c r="I8524" t="s">
        <v>15</v>
      </c>
    </row>
    <row r="8525" spans="1:9" x14ac:dyDescent="0.25">
      <c r="A8525" t="s">
        <v>510</v>
      </c>
      <c r="B8525" t="s">
        <v>511</v>
      </c>
      <c r="C8525" t="s">
        <v>512</v>
      </c>
      <c r="D8525">
        <v>1976</v>
      </c>
      <c r="G8525">
        <v>2869777812.41008</v>
      </c>
      <c r="I8525" t="s">
        <v>15</v>
      </c>
    </row>
    <row r="8526" spans="1:9" x14ac:dyDescent="0.25">
      <c r="A8526" t="s">
        <v>510</v>
      </c>
      <c r="B8526" t="s">
        <v>511</v>
      </c>
      <c r="C8526" t="s">
        <v>512</v>
      </c>
      <c r="D8526">
        <v>1977</v>
      </c>
      <c r="G8526">
        <v>2938046307.22894</v>
      </c>
      <c r="I8526" t="s">
        <v>15</v>
      </c>
    </row>
    <row r="8527" spans="1:9" x14ac:dyDescent="0.25">
      <c r="A8527" t="s">
        <v>510</v>
      </c>
      <c r="B8527" t="s">
        <v>511</v>
      </c>
      <c r="C8527" t="s">
        <v>512</v>
      </c>
      <c r="D8527">
        <v>1978</v>
      </c>
      <c r="G8527">
        <v>3280354339.3934102</v>
      </c>
      <c r="I8527" t="s">
        <v>15</v>
      </c>
    </row>
    <row r="8528" spans="1:9" x14ac:dyDescent="0.25">
      <c r="A8528" t="s">
        <v>510</v>
      </c>
      <c r="B8528" t="s">
        <v>511</v>
      </c>
      <c r="C8528" t="s">
        <v>512</v>
      </c>
      <c r="D8528">
        <v>1979</v>
      </c>
      <c r="G8528">
        <v>4084878667.8561602</v>
      </c>
      <c r="I8528" t="s">
        <v>15</v>
      </c>
    </row>
    <row r="8529" spans="1:9" x14ac:dyDescent="0.25">
      <c r="A8529" t="s">
        <v>510</v>
      </c>
      <c r="B8529" t="s">
        <v>511</v>
      </c>
      <c r="C8529" t="s">
        <v>512</v>
      </c>
      <c r="D8529">
        <v>1980</v>
      </c>
      <c r="G8529">
        <v>4510107330.1207399</v>
      </c>
      <c r="I8529" t="s">
        <v>15</v>
      </c>
    </row>
    <row r="8530" spans="1:9" x14ac:dyDescent="0.25">
      <c r="A8530" t="s">
        <v>510</v>
      </c>
      <c r="B8530" t="s">
        <v>511</v>
      </c>
      <c r="C8530" t="s">
        <v>512</v>
      </c>
      <c r="D8530">
        <v>1981</v>
      </c>
      <c r="G8530">
        <v>4095892072.2908802</v>
      </c>
      <c r="I8530" t="s">
        <v>15</v>
      </c>
    </row>
    <row r="8531" spans="1:9" x14ac:dyDescent="0.25">
      <c r="A8531" t="s">
        <v>510</v>
      </c>
      <c r="B8531" t="s">
        <v>511</v>
      </c>
      <c r="C8531" t="s">
        <v>512</v>
      </c>
      <c r="D8531">
        <v>1982</v>
      </c>
      <c r="G8531">
        <v>4013950868.4594598</v>
      </c>
      <c r="I8531" t="s">
        <v>15</v>
      </c>
    </row>
    <row r="8532" spans="1:9" x14ac:dyDescent="0.25">
      <c r="A8532" t="s">
        <v>510</v>
      </c>
      <c r="B8532" t="s">
        <v>511</v>
      </c>
      <c r="C8532" t="s">
        <v>512</v>
      </c>
      <c r="D8532">
        <v>1983</v>
      </c>
      <c r="G8532">
        <v>3569356462.0789599</v>
      </c>
      <c r="I8532" t="s">
        <v>15</v>
      </c>
    </row>
    <row r="8533" spans="1:9" x14ac:dyDescent="0.25">
      <c r="A8533" t="s">
        <v>510</v>
      </c>
      <c r="B8533" t="s">
        <v>511</v>
      </c>
      <c r="C8533" t="s">
        <v>512</v>
      </c>
      <c r="D8533">
        <v>1984</v>
      </c>
      <c r="G8533">
        <v>3485165160.5753398</v>
      </c>
      <c r="I8533" t="s">
        <v>15</v>
      </c>
    </row>
    <row r="8534" spans="1:9" x14ac:dyDescent="0.25">
      <c r="A8534" t="s">
        <v>510</v>
      </c>
      <c r="B8534" t="s">
        <v>511</v>
      </c>
      <c r="C8534" t="s">
        <v>512</v>
      </c>
      <c r="D8534">
        <v>1985</v>
      </c>
      <c r="G8534">
        <v>3818944603.0068998</v>
      </c>
      <c r="I8534" t="s">
        <v>15</v>
      </c>
    </row>
    <row r="8535" spans="1:9" x14ac:dyDescent="0.25">
      <c r="A8535" t="s">
        <v>510</v>
      </c>
      <c r="B8535" t="s">
        <v>511</v>
      </c>
      <c r="C8535" t="s">
        <v>512</v>
      </c>
      <c r="D8535">
        <v>1986</v>
      </c>
      <c r="G8535">
        <v>5392093507.6482401</v>
      </c>
      <c r="I8535" t="s">
        <v>15</v>
      </c>
    </row>
    <row r="8536" spans="1:9" x14ac:dyDescent="0.25">
      <c r="A8536" t="s">
        <v>510</v>
      </c>
      <c r="B8536" t="s">
        <v>511</v>
      </c>
      <c r="C8536" t="s">
        <v>512</v>
      </c>
      <c r="D8536">
        <v>1987</v>
      </c>
      <c r="G8536">
        <v>6487352282.6714296</v>
      </c>
      <c r="I8536" t="s">
        <v>15</v>
      </c>
    </row>
    <row r="8537" spans="1:9" x14ac:dyDescent="0.25">
      <c r="A8537" t="s">
        <v>510</v>
      </c>
      <c r="B8537" t="s">
        <v>511</v>
      </c>
      <c r="C8537" t="s">
        <v>512</v>
      </c>
      <c r="D8537">
        <v>1988</v>
      </c>
      <c r="G8537">
        <v>6418419798.1317701</v>
      </c>
      <c r="I8537" t="s">
        <v>15</v>
      </c>
    </row>
    <row r="8538" spans="1:9" x14ac:dyDescent="0.25">
      <c r="A8538" t="s">
        <v>510</v>
      </c>
      <c r="B8538" t="s">
        <v>511</v>
      </c>
      <c r="C8538" t="s">
        <v>512</v>
      </c>
      <c r="D8538">
        <v>1989</v>
      </c>
      <c r="G8538">
        <v>6366039352.6226702</v>
      </c>
      <c r="I8538" t="s">
        <v>15</v>
      </c>
    </row>
    <row r="8539" spans="1:9" x14ac:dyDescent="0.25">
      <c r="A8539" t="s">
        <v>510</v>
      </c>
      <c r="B8539" t="s">
        <v>511</v>
      </c>
      <c r="C8539" t="s">
        <v>512</v>
      </c>
      <c r="D8539">
        <v>1990</v>
      </c>
      <c r="G8539">
        <v>7390967034.6736298</v>
      </c>
      <c r="H8539">
        <v>1552.7001462076701</v>
      </c>
      <c r="I8539" t="s">
        <v>15</v>
      </c>
    </row>
    <row r="8540" spans="1:9" x14ac:dyDescent="0.25">
      <c r="A8540" t="s">
        <v>510</v>
      </c>
      <c r="B8540" t="s">
        <v>511</v>
      </c>
      <c r="C8540" t="s">
        <v>512</v>
      </c>
      <c r="D8540">
        <v>1991</v>
      </c>
      <c r="G8540">
        <v>7255210700.97896</v>
      </c>
      <c r="H8540">
        <v>1599.20642251705</v>
      </c>
      <c r="I8540" t="s">
        <v>15</v>
      </c>
    </row>
    <row r="8541" spans="1:9" x14ac:dyDescent="0.25">
      <c r="A8541" t="s">
        <v>510</v>
      </c>
      <c r="B8541" t="s">
        <v>511</v>
      </c>
      <c r="C8541" t="s">
        <v>512</v>
      </c>
      <c r="D8541">
        <v>1992</v>
      </c>
      <c r="G8541">
        <v>7769817869.3106499</v>
      </c>
      <c r="H8541">
        <v>1608.58900783333</v>
      </c>
      <c r="I8541" t="s">
        <v>15</v>
      </c>
    </row>
    <row r="8542" spans="1:9" x14ac:dyDescent="0.25">
      <c r="A8542" t="s">
        <v>510</v>
      </c>
      <c r="B8542" t="s">
        <v>511</v>
      </c>
      <c r="C8542" t="s">
        <v>512</v>
      </c>
      <c r="D8542">
        <v>1993</v>
      </c>
      <c r="G8542">
        <v>7367985694.7916098</v>
      </c>
      <c r="H8542">
        <v>1621.1013943590301</v>
      </c>
      <c r="I8542" t="s">
        <v>15</v>
      </c>
    </row>
    <row r="8543" spans="1:9" x14ac:dyDescent="0.25">
      <c r="A8543" t="s">
        <v>510</v>
      </c>
      <c r="B8543" t="s">
        <v>511</v>
      </c>
      <c r="C8543" t="s">
        <v>512</v>
      </c>
      <c r="D8543">
        <v>1994</v>
      </c>
      <c r="G8543">
        <v>5034588159.2861204</v>
      </c>
      <c r="H8543">
        <v>1609.1010145362</v>
      </c>
      <c r="I8543" t="s">
        <v>15</v>
      </c>
    </row>
    <row r="8544" spans="1:9" x14ac:dyDescent="0.25">
      <c r="A8544" t="s">
        <v>510</v>
      </c>
      <c r="B8544" t="s">
        <v>511</v>
      </c>
      <c r="C8544" t="s">
        <v>512</v>
      </c>
      <c r="D8544">
        <v>1995</v>
      </c>
      <c r="G8544">
        <v>6326342962.9344702</v>
      </c>
      <c r="H8544">
        <v>1687.0056856777301</v>
      </c>
      <c r="I8544" t="s">
        <v>15</v>
      </c>
    </row>
    <row r="8545" spans="1:9" x14ac:dyDescent="0.25">
      <c r="A8545" t="s">
        <v>510</v>
      </c>
      <c r="B8545" t="s">
        <v>511</v>
      </c>
      <c r="C8545" t="s">
        <v>512</v>
      </c>
      <c r="D8545">
        <v>1996</v>
      </c>
      <c r="G8545">
        <v>6559712550.6595201</v>
      </c>
      <c r="H8545">
        <v>1708.8010146199199</v>
      </c>
      <c r="I8545" t="s">
        <v>15</v>
      </c>
    </row>
    <row r="8546" spans="1:9" x14ac:dyDescent="0.25">
      <c r="A8546" t="s">
        <v>510</v>
      </c>
      <c r="B8546" t="s">
        <v>511</v>
      </c>
      <c r="C8546" t="s">
        <v>512</v>
      </c>
      <c r="D8546">
        <v>1997</v>
      </c>
      <c r="G8546">
        <v>6041478436.08043</v>
      </c>
      <c r="H8546">
        <v>1749.5383411959599</v>
      </c>
      <c r="I8546" t="s">
        <v>15</v>
      </c>
    </row>
    <row r="8547" spans="1:9" x14ac:dyDescent="0.25">
      <c r="A8547" t="s">
        <v>510</v>
      </c>
      <c r="B8547" t="s">
        <v>511</v>
      </c>
      <c r="C8547" t="s">
        <v>512</v>
      </c>
      <c r="D8547">
        <v>1998</v>
      </c>
      <c r="G8547">
        <v>6505607633.3693705</v>
      </c>
      <c r="H8547">
        <v>1830.1136465556799</v>
      </c>
      <c r="I8547" t="s">
        <v>15</v>
      </c>
    </row>
    <row r="8548" spans="1:9" x14ac:dyDescent="0.25">
      <c r="A8548" t="s">
        <v>510</v>
      </c>
      <c r="B8548" t="s">
        <v>511</v>
      </c>
      <c r="C8548" t="s">
        <v>512</v>
      </c>
      <c r="D8548">
        <v>1999</v>
      </c>
      <c r="G8548">
        <v>6592835457.6876001</v>
      </c>
      <c r="H8548">
        <v>1927.6282430854801</v>
      </c>
      <c r="I8548" t="s">
        <v>15</v>
      </c>
    </row>
    <row r="8549" spans="1:9" x14ac:dyDescent="0.25">
      <c r="A8549" t="s">
        <v>510</v>
      </c>
      <c r="B8549" t="s">
        <v>511</v>
      </c>
      <c r="C8549" t="s">
        <v>512</v>
      </c>
      <c r="D8549">
        <v>2000</v>
      </c>
      <c r="F8549">
        <v>7.8</v>
      </c>
      <c r="G8549">
        <v>6013184809.2389803</v>
      </c>
      <c r="H8549">
        <v>1999.47133861611</v>
      </c>
      <c r="I8549" t="s">
        <v>15</v>
      </c>
    </row>
    <row r="8550" spans="1:9" x14ac:dyDescent="0.25">
      <c r="A8550" t="s">
        <v>510</v>
      </c>
      <c r="B8550" t="s">
        <v>511</v>
      </c>
      <c r="C8550" t="s">
        <v>512</v>
      </c>
      <c r="D8550">
        <v>2001</v>
      </c>
      <c r="F8550">
        <v>7.6</v>
      </c>
      <c r="G8550">
        <v>6507824767.0630302</v>
      </c>
      <c r="H8550">
        <v>2080.7891510003801</v>
      </c>
      <c r="I8550" t="s">
        <v>15</v>
      </c>
    </row>
    <row r="8551" spans="1:9" x14ac:dyDescent="0.25">
      <c r="A8551" t="s">
        <v>510</v>
      </c>
      <c r="B8551" t="s">
        <v>511</v>
      </c>
      <c r="C8551" t="s">
        <v>512</v>
      </c>
      <c r="D8551">
        <v>2002</v>
      </c>
      <c r="F8551">
        <v>7.5</v>
      </c>
      <c r="G8551">
        <v>7006402592.4546299</v>
      </c>
      <c r="H8551">
        <v>2064.2295223114702</v>
      </c>
      <c r="I8551" t="s">
        <v>15</v>
      </c>
    </row>
    <row r="8552" spans="1:9" x14ac:dyDescent="0.25">
      <c r="A8552" t="s">
        <v>510</v>
      </c>
      <c r="B8552" t="s">
        <v>511</v>
      </c>
      <c r="C8552" t="s">
        <v>512</v>
      </c>
      <c r="D8552">
        <v>2003</v>
      </c>
      <c r="F8552">
        <v>7.4</v>
      </c>
      <c r="G8552">
        <v>8768721956.3322792</v>
      </c>
      <c r="H8552">
        <v>2165.8894195929602</v>
      </c>
      <c r="I8552" t="s">
        <v>15</v>
      </c>
    </row>
    <row r="8553" spans="1:9" x14ac:dyDescent="0.25">
      <c r="A8553" t="s">
        <v>510</v>
      </c>
      <c r="B8553" t="s">
        <v>511</v>
      </c>
      <c r="C8553" t="s">
        <v>512</v>
      </c>
      <c r="D8553">
        <v>2004</v>
      </c>
      <c r="F8553">
        <v>7.3</v>
      </c>
      <c r="G8553">
        <v>10076817278.102501</v>
      </c>
      <c r="H8553">
        <v>2269.6412652556101</v>
      </c>
      <c r="I8553" t="s">
        <v>15</v>
      </c>
    </row>
    <row r="8554" spans="1:9" x14ac:dyDescent="0.25">
      <c r="A8554" t="s">
        <v>510</v>
      </c>
      <c r="B8554" t="s">
        <v>511</v>
      </c>
      <c r="C8554" t="s">
        <v>512</v>
      </c>
      <c r="D8554">
        <v>2005</v>
      </c>
      <c r="F8554">
        <v>7.2</v>
      </c>
      <c r="G8554">
        <v>11009032665.3876</v>
      </c>
      <c r="H8554">
        <v>2379.5703388386901</v>
      </c>
      <c r="I8554" t="s">
        <v>15</v>
      </c>
    </row>
    <row r="8555" spans="1:9" x14ac:dyDescent="0.25">
      <c r="A8555" t="s">
        <v>510</v>
      </c>
      <c r="B8555" t="s">
        <v>511</v>
      </c>
      <c r="C8555" t="s">
        <v>512</v>
      </c>
      <c r="D8555">
        <v>2006</v>
      </c>
      <c r="F8555">
        <v>7</v>
      </c>
      <c r="G8555">
        <v>11697918802.7922</v>
      </c>
      <c r="H8555">
        <v>2444.3303350741799</v>
      </c>
      <c r="I8555" t="s">
        <v>15</v>
      </c>
    </row>
    <row r="8556" spans="1:9" x14ac:dyDescent="0.25">
      <c r="A8556" t="s">
        <v>510</v>
      </c>
      <c r="B8556" t="s">
        <v>511</v>
      </c>
      <c r="C8556" t="s">
        <v>512</v>
      </c>
      <c r="D8556">
        <v>2007</v>
      </c>
      <c r="F8556">
        <v>6.7</v>
      </c>
      <c r="G8556">
        <v>13994218939.243099</v>
      </c>
      <c r="H8556">
        <v>2513.6395434739402</v>
      </c>
      <c r="I8556" t="s">
        <v>15</v>
      </c>
    </row>
    <row r="8557" spans="1:9" x14ac:dyDescent="0.25">
      <c r="A8557" t="s">
        <v>510</v>
      </c>
      <c r="B8557" t="s">
        <v>511</v>
      </c>
      <c r="C8557" t="s">
        <v>512</v>
      </c>
      <c r="D8557">
        <v>2008</v>
      </c>
      <c r="F8557">
        <v>6.8</v>
      </c>
      <c r="G8557">
        <v>16853991176.9058</v>
      </c>
      <c r="H8557">
        <v>2587.11748099237</v>
      </c>
      <c r="I8557" t="s">
        <v>15</v>
      </c>
    </row>
    <row r="8558" spans="1:9" x14ac:dyDescent="0.25">
      <c r="A8558" t="s">
        <v>510</v>
      </c>
      <c r="B8558" t="s">
        <v>511</v>
      </c>
      <c r="C8558" t="s">
        <v>512</v>
      </c>
      <c r="D8558">
        <v>2009</v>
      </c>
      <c r="F8558">
        <v>6.7</v>
      </c>
      <c r="G8558">
        <v>16145868284.564501</v>
      </c>
      <c r="H8558">
        <v>2606.8382335873298</v>
      </c>
      <c r="I8558" t="s">
        <v>15</v>
      </c>
    </row>
    <row r="8559" spans="1:9" x14ac:dyDescent="0.25">
      <c r="A8559" t="s">
        <v>510</v>
      </c>
      <c r="B8559" t="s">
        <v>511</v>
      </c>
      <c r="C8559" t="s">
        <v>512</v>
      </c>
      <c r="D8559">
        <v>2010</v>
      </c>
      <c r="F8559">
        <v>6.6</v>
      </c>
      <c r="G8559">
        <v>16121314670.9653</v>
      </c>
      <c r="H8559">
        <v>2652.8607918900502</v>
      </c>
      <c r="I8559" t="s">
        <v>15</v>
      </c>
    </row>
    <row r="8560" spans="1:9" x14ac:dyDescent="0.25">
      <c r="A8560" t="s">
        <v>510</v>
      </c>
      <c r="B8560" t="s">
        <v>511</v>
      </c>
      <c r="C8560" t="s">
        <v>512</v>
      </c>
      <c r="D8560">
        <v>2011</v>
      </c>
      <c r="F8560">
        <v>6.5</v>
      </c>
      <c r="G8560">
        <v>17814284622.171799</v>
      </c>
      <c r="H8560">
        <v>2669.5170859639302</v>
      </c>
      <c r="I8560" t="s">
        <v>15</v>
      </c>
    </row>
    <row r="8561" spans="1:9" x14ac:dyDescent="0.25">
      <c r="A8561" t="s">
        <v>510</v>
      </c>
      <c r="B8561" t="s">
        <v>511</v>
      </c>
      <c r="C8561" t="s">
        <v>512</v>
      </c>
      <c r="D8561">
        <v>2012</v>
      </c>
      <c r="F8561">
        <v>6.5</v>
      </c>
      <c r="G8561">
        <v>17660871725.9977</v>
      </c>
      <c r="H8561">
        <v>2739.4190004365601</v>
      </c>
      <c r="I8561" t="s">
        <v>15</v>
      </c>
    </row>
    <row r="8562" spans="1:9" x14ac:dyDescent="0.25">
      <c r="A8562" t="s">
        <v>510</v>
      </c>
      <c r="B8562" t="s">
        <v>511</v>
      </c>
      <c r="C8562" t="s">
        <v>512</v>
      </c>
      <c r="D8562">
        <v>2013</v>
      </c>
      <c r="F8562">
        <v>6.5</v>
      </c>
      <c r="G8562">
        <v>18918668644.194099</v>
      </c>
      <c r="H8562">
        <v>2742.4207361136801</v>
      </c>
      <c r="I8562" t="s">
        <v>15</v>
      </c>
    </row>
    <row r="8563" spans="1:9" x14ac:dyDescent="0.25">
      <c r="A8563" t="s">
        <v>510</v>
      </c>
      <c r="B8563" t="s">
        <v>511</v>
      </c>
      <c r="C8563" t="s">
        <v>512</v>
      </c>
      <c r="D8563">
        <v>2014</v>
      </c>
      <c r="F8563">
        <v>6.5</v>
      </c>
      <c r="G8563">
        <v>19797254643.121201</v>
      </c>
      <c r="H8563">
        <v>2830.6973088035502</v>
      </c>
      <c r="I8563" t="s">
        <v>15</v>
      </c>
    </row>
    <row r="8564" spans="1:9" x14ac:dyDescent="0.25">
      <c r="A8564" t="s">
        <v>510</v>
      </c>
      <c r="B8564" t="s">
        <v>511</v>
      </c>
      <c r="C8564" t="s">
        <v>512</v>
      </c>
      <c r="D8564">
        <v>2015</v>
      </c>
      <c r="E8564">
        <v>0.26751815178999999</v>
      </c>
      <c r="F8564">
        <v>6.4</v>
      </c>
      <c r="G8564">
        <v>17774766636.045898</v>
      </c>
      <c r="H8564">
        <v>2971.3468169974799</v>
      </c>
      <c r="I8564" t="s">
        <v>15</v>
      </c>
    </row>
    <row r="8565" spans="1:9" x14ac:dyDescent="0.25">
      <c r="A8565" t="s">
        <v>510</v>
      </c>
      <c r="B8565" t="s">
        <v>511</v>
      </c>
      <c r="C8565" t="s">
        <v>512</v>
      </c>
      <c r="D8565">
        <v>2016</v>
      </c>
      <c r="F8565">
        <v>6.3</v>
      </c>
      <c r="G8565">
        <v>19040312815.133701</v>
      </c>
      <c r="H8565">
        <v>3075.9373514152398</v>
      </c>
      <c r="I8565" t="s">
        <v>15</v>
      </c>
    </row>
    <row r="8566" spans="1:9" x14ac:dyDescent="0.25">
      <c r="A8566" t="s">
        <v>510</v>
      </c>
      <c r="B8566" t="s">
        <v>511</v>
      </c>
      <c r="C8566" t="s">
        <v>512</v>
      </c>
      <c r="D8566">
        <v>2017</v>
      </c>
      <c r="F8566">
        <v>6.2</v>
      </c>
      <c r="G8566">
        <v>20996564751.5994</v>
      </c>
      <c r="H8566">
        <v>3203.9063681176899</v>
      </c>
      <c r="I8566" t="s">
        <v>15</v>
      </c>
    </row>
    <row r="8567" spans="1:9" x14ac:dyDescent="0.25">
      <c r="A8567" t="s">
        <v>510</v>
      </c>
      <c r="B8567" t="s">
        <v>511</v>
      </c>
      <c r="C8567" t="s">
        <v>512</v>
      </c>
      <c r="D8567">
        <v>2018</v>
      </c>
      <c r="F8567">
        <v>6.1</v>
      </c>
      <c r="G8567">
        <v>23116699808.172298</v>
      </c>
      <c r="H8567">
        <v>3388.9463113020802</v>
      </c>
      <c r="I8567" t="s">
        <v>15</v>
      </c>
    </row>
    <row r="8568" spans="1:9" x14ac:dyDescent="0.25">
      <c r="A8568" t="s">
        <v>510</v>
      </c>
      <c r="B8568" t="s">
        <v>511</v>
      </c>
      <c r="C8568" t="s">
        <v>512</v>
      </c>
      <c r="D8568">
        <v>2019</v>
      </c>
      <c r="F8568">
        <v>6</v>
      </c>
      <c r="G8568">
        <v>23306213742.360199</v>
      </c>
      <c r="H8568">
        <v>3503.6175482752001</v>
      </c>
      <c r="I8568" t="s">
        <v>15</v>
      </c>
    </row>
    <row r="8569" spans="1:9" x14ac:dyDescent="0.25">
      <c r="A8569" t="s">
        <v>510</v>
      </c>
      <c r="B8569" t="s">
        <v>511</v>
      </c>
      <c r="C8569" t="s">
        <v>512</v>
      </c>
      <c r="D8569">
        <v>2020</v>
      </c>
      <c r="G8569">
        <v>24644234594.656601</v>
      </c>
      <c r="H8569">
        <v>3502.82000413679</v>
      </c>
      <c r="I8569" t="s">
        <v>15</v>
      </c>
    </row>
    <row r="8570" spans="1:9" x14ac:dyDescent="0.25">
      <c r="A8570" t="s">
        <v>513</v>
      </c>
      <c r="B8570" t="s">
        <v>514</v>
      </c>
      <c r="C8570" t="s">
        <v>515</v>
      </c>
      <c r="D8570">
        <v>1970</v>
      </c>
      <c r="I8570" t="s">
        <v>11</v>
      </c>
    </row>
    <row r="8571" spans="1:9" x14ac:dyDescent="0.25">
      <c r="A8571" t="s">
        <v>513</v>
      </c>
      <c r="B8571" t="s">
        <v>514</v>
      </c>
      <c r="C8571" t="s">
        <v>515</v>
      </c>
      <c r="D8571">
        <v>1971</v>
      </c>
      <c r="I8571" t="s">
        <v>11</v>
      </c>
    </row>
    <row r="8572" spans="1:9" x14ac:dyDescent="0.25">
      <c r="A8572" t="s">
        <v>513</v>
      </c>
      <c r="B8572" t="s">
        <v>514</v>
      </c>
      <c r="C8572" t="s">
        <v>515</v>
      </c>
      <c r="D8572">
        <v>1972</v>
      </c>
      <c r="I8572" t="s">
        <v>11</v>
      </c>
    </row>
    <row r="8573" spans="1:9" x14ac:dyDescent="0.25">
      <c r="A8573" t="s">
        <v>513</v>
      </c>
      <c r="B8573" t="s">
        <v>514</v>
      </c>
      <c r="C8573" t="s">
        <v>515</v>
      </c>
      <c r="D8573">
        <v>1973</v>
      </c>
      <c r="I8573" t="s">
        <v>11</v>
      </c>
    </row>
    <row r="8574" spans="1:9" x14ac:dyDescent="0.25">
      <c r="A8574" t="s">
        <v>513</v>
      </c>
      <c r="B8574" t="s">
        <v>514</v>
      </c>
      <c r="C8574" t="s">
        <v>515</v>
      </c>
      <c r="D8574">
        <v>1974</v>
      </c>
      <c r="I8574" t="s">
        <v>11</v>
      </c>
    </row>
    <row r="8575" spans="1:9" x14ac:dyDescent="0.25">
      <c r="A8575" t="s">
        <v>513</v>
      </c>
      <c r="B8575" t="s">
        <v>514</v>
      </c>
      <c r="C8575" t="s">
        <v>515</v>
      </c>
      <c r="D8575">
        <v>1975</v>
      </c>
      <c r="I8575" t="s">
        <v>11</v>
      </c>
    </row>
    <row r="8576" spans="1:9" x14ac:dyDescent="0.25">
      <c r="A8576" t="s">
        <v>513</v>
      </c>
      <c r="B8576" t="s">
        <v>514</v>
      </c>
      <c r="C8576" t="s">
        <v>515</v>
      </c>
      <c r="D8576">
        <v>1976</v>
      </c>
      <c r="I8576" t="s">
        <v>11</v>
      </c>
    </row>
    <row r="8577" spans="1:9" x14ac:dyDescent="0.25">
      <c r="A8577" t="s">
        <v>513</v>
      </c>
      <c r="B8577" t="s">
        <v>514</v>
      </c>
      <c r="C8577" t="s">
        <v>515</v>
      </c>
      <c r="D8577">
        <v>1977</v>
      </c>
      <c r="I8577" t="s">
        <v>11</v>
      </c>
    </row>
    <row r="8578" spans="1:9" x14ac:dyDescent="0.25">
      <c r="A8578" t="s">
        <v>513</v>
      </c>
      <c r="B8578" t="s">
        <v>514</v>
      </c>
      <c r="C8578" t="s">
        <v>515</v>
      </c>
      <c r="D8578">
        <v>1978</v>
      </c>
      <c r="I8578" t="s">
        <v>11</v>
      </c>
    </row>
    <row r="8579" spans="1:9" x14ac:dyDescent="0.25">
      <c r="A8579" t="s">
        <v>513</v>
      </c>
      <c r="B8579" t="s">
        <v>514</v>
      </c>
      <c r="C8579" t="s">
        <v>515</v>
      </c>
      <c r="D8579">
        <v>1979</v>
      </c>
      <c r="I8579" t="s">
        <v>11</v>
      </c>
    </row>
    <row r="8580" spans="1:9" x14ac:dyDescent="0.25">
      <c r="A8580" t="s">
        <v>513</v>
      </c>
      <c r="B8580" t="s">
        <v>514</v>
      </c>
      <c r="C8580" t="s">
        <v>515</v>
      </c>
      <c r="D8580">
        <v>1980</v>
      </c>
      <c r="I8580" t="s">
        <v>11</v>
      </c>
    </row>
    <row r="8581" spans="1:9" x14ac:dyDescent="0.25">
      <c r="A8581" t="s">
        <v>513</v>
      </c>
      <c r="B8581" t="s">
        <v>514</v>
      </c>
      <c r="C8581" t="s">
        <v>515</v>
      </c>
      <c r="D8581">
        <v>1981</v>
      </c>
      <c r="I8581" t="s">
        <v>11</v>
      </c>
    </row>
    <row r="8582" spans="1:9" x14ac:dyDescent="0.25">
      <c r="A8582" t="s">
        <v>513</v>
      </c>
      <c r="B8582" t="s">
        <v>514</v>
      </c>
      <c r="C8582" t="s">
        <v>515</v>
      </c>
      <c r="D8582">
        <v>1982</v>
      </c>
      <c r="I8582" t="s">
        <v>11</v>
      </c>
    </row>
    <row r="8583" spans="1:9" x14ac:dyDescent="0.25">
      <c r="A8583" t="s">
        <v>513</v>
      </c>
      <c r="B8583" t="s">
        <v>514</v>
      </c>
      <c r="C8583" t="s">
        <v>515</v>
      </c>
      <c r="D8583">
        <v>1983</v>
      </c>
      <c r="I8583" t="s">
        <v>11</v>
      </c>
    </row>
    <row r="8584" spans="1:9" x14ac:dyDescent="0.25">
      <c r="A8584" t="s">
        <v>513</v>
      </c>
      <c r="B8584" t="s">
        <v>514</v>
      </c>
      <c r="C8584" t="s">
        <v>515</v>
      </c>
      <c r="D8584">
        <v>1984</v>
      </c>
      <c r="I8584" t="s">
        <v>11</v>
      </c>
    </row>
    <row r="8585" spans="1:9" x14ac:dyDescent="0.25">
      <c r="A8585" t="s">
        <v>513</v>
      </c>
      <c r="B8585" t="s">
        <v>514</v>
      </c>
      <c r="C8585" t="s">
        <v>515</v>
      </c>
      <c r="D8585">
        <v>1985</v>
      </c>
      <c r="I8585" t="s">
        <v>11</v>
      </c>
    </row>
    <row r="8586" spans="1:9" x14ac:dyDescent="0.25">
      <c r="A8586" t="s">
        <v>513</v>
      </c>
      <c r="B8586" t="s">
        <v>514</v>
      </c>
      <c r="C8586" t="s">
        <v>515</v>
      </c>
      <c r="D8586">
        <v>1986</v>
      </c>
      <c r="I8586" t="s">
        <v>11</v>
      </c>
    </row>
    <row r="8587" spans="1:9" x14ac:dyDescent="0.25">
      <c r="A8587" t="s">
        <v>513</v>
      </c>
      <c r="B8587" t="s">
        <v>514</v>
      </c>
      <c r="C8587" t="s">
        <v>515</v>
      </c>
      <c r="D8587">
        <v>1987</v>
      </c>
      <c r="I8587" t="s">
        <v>11</v>
      </c>
    </row>
    <row r="8588" spans="1:9" x14ac:dyDescent="0.25">
      <c r="A8588" t="s">
        <v>513</v>
      </c>
      <c r="B8588" t="s">
        <v>514</v>
      </c>
      <c r="C8588" t="s">
        <v>515</v>
      </c>
      <c r="D8588">
        <v>1988</v>
      </c>
      <c r="I8588" t="s">
        <v>11</v>
      </c>
    </row>
    <row r="8589" spans="1:9" x14ac:dyDescent="0.25">
      <c r="A8589" t="s">
        <v>513</v>
      </c>
      <c r="B8589" t="s">
        <v>514</v>
      </c>
      <c r="C8589" t="s">
        <v>515</v>
      </c>
      <c r="D8589">
        <v>1989</v>
      </c>
      <c r="I8589" t="s">
        <v>11</v>
      </c>
    </row>
    <row r="8590" spans="1:9" x14ac:dyDescent="0.25">
      <c r="A8590" t="s">
        <v>513</v>
      </c>
      <c r="B8590" t="s">
        <v>514</v>
      </c>
      <c r="C8590" t="s">
        <v>515</v>
      </c>
      <c r="D8590">
        <v>1990</v>
      </c>
      <c r="I8590" t="s">
        <v>11</v>
      </c>
    </row>
    <row r="8591" spans="1:9" x14ac:dyDescent="0.25">
      <c r="A8591" t="s">
        <v>513</v>
      </c>
      <c r="B8591" t="s">
        <v>514</v>
      </c>
      <c r="C8591" t="s">
        <v>515</v>
      </c>
      <c r="D8591">
        <v>1991</v>
      </c>
      <c r="I8591" t="s">
        <v>11</v>
      </c>
    </row>
    <row r="8592" spans="1:9" x14ac:dyDescent="0.25">
      <c r="A8592" t="s">
        <v>513</v>
      </c>
      <c r="B8592" t="s">
        <v>514</v>
      </c>
      <c r="C8592" t="s">
        <v>515</v>
      </c>
      <c r="D8592">
        <v>1992</v>
      </c>
      <c r="I8592" t="s">
        <v>11</v>
      </c>
    </row>
    <row r="8593" spans="1:9" x14ac:dyDescent="0.25">
      <c r="A8593" t="s">
        <v>513</v>
      </c>
      <c r="B8593" t="s">
        <v>514</v>
      </c>
      <c r="C8593" t="s">
        <v>515</v>
      </c>
      <c r="D8593">
        <v>1993</v>
      </c>
      <c r="I8593" t="s">
        <v>11</v>
      </c>
    </row>
    <row r="8594" spans="1:9" x14ac:dyDescent="0.25">
      <c r="A8594" t="s">
        <v>513</v>
      </c>
      <c r="B8594" t="s">
        <v>514</v>
      </c>
      <c r="C8594" t="s">
        <v>515</v>
      </c>
      <c r="D8594">
        <v>1994</v>
      </c>
      <c r="I8594" t="s">
        <v>11</v>
      </c>
    </row>
    <row r="8595" spans="1:9" x14ac:dyDescent="0.25">
      <c r="A8595" t="s">
        <v>513</v>
      </c>
      <c r="B8595" t="s">
        <v>514</v>
      </c>
      <c r="C8595" t="s">
        <v>515</v>
      </c>
      <c r="D8595">
        <v>1995</v>
      </c>
      <c r="G8595">
        <v>16832598870.056499</v>
      </c>
      <c r="H8595">
        <v>4822.5071086547596</v>
      </c>
      <c r="I8595" t="s">
        <v>11</v>
      </c>
    </row>
    <row r="8596" spans="1:9" x14ac:dyDescent="0.25">
      <c r="A8596" t="s">
        <v>513</v>
      </c>
      <c r="B8596" t="s">
        <v>514</v>
      </c>
      <c r="C8596" t="s">
        <v>515</v>
      </c>
      <c r="D8596">
        <v>1996</v>
      </c>
      <c r="G8596">
        <v>21818007448.7896</v>
      </c>
      <c r="H8596">
        <v>5223.6034764411497</v>
      </c>
      <c r="I8596" t="s">
        <v>11</v>
      </c>
    </row>
    <row r="8597" spans="1:9" x14ac:dyDescent="0.25">
      <c r="A8597" t="s">
        <v>513</v>
      </c>
      <c r="B8597" t="s">
        <v>514</v>
      </c>
      <c r="C8597" t="s">
        <v>515</v>
      </c>
      <c r="D8597">
        <v>1997</v>
      </c>
      <c r="G8597">
        <v>25676487999.594101</v>
      </c>
      <c r="H8597">
        <v>5716.2050482898903</v>
      </c>
      <c r="I8597" t="s">
        <v>11</v>
      </c>
    </row>
    <row r="8598" spans="1:9" x14ac:dyDescent="0.25">
      <c r="A8598" t="s">
        <v>513</v>
      </c>
      <c r="B8598" t="s">
        <v>514</v>
      </c>
      <c r="C8598" t="s">
        <v>515</v>
      </c>
      <c r="D8598">
        <v>1998</v>
      </c>
      <c r="G8598">
        <v>19457979423.375999</v>
      </c>
      <c r="H8598">
        <v>5996.3617137999399</v>
      </c>
      <c r="I8598" t="s">
        <v>11</v>
      </c>
    </row>
    <row r="8599" spans="1:9" x14ac:dyDescent="0.25">
      <c r="A8599" t="s">
        <v>513</v>
      </c>
      <c r="B8599" t="s">
        <v>514</v>
      </c>
      <c r="C8599" t="s">
        <v>515</v>
      </c>
      <c r="D8599">
        <v>1999</v>
      </c>
      <c r="G8599">
        <v>19388663551.001202</v>
      </c>
      <c r="H8599">
        <v>5529.6514451557096</v>
      </c>
      <c r="I8599" t="s">
        <v>11</v>
      </c>
    </row>
    <row r="8600" spans="1:9" x14ac:dyDescent="0.25">
      <c r="A8600" t="s">
        <v>513</v>
      </c>
      <c r="B8600" t="s">
        <v>514</v>
      </c>
      <c r="C8600" t="s">
        <v>515</v>
      </c>
      <c r="D8600">
        <v>2000</v>
      </c>
      <c r="E8600">
        <v>2.4031336862999999</v>
      </c>
      <c r="F8600">
        <v>23.1</v>
      </c>
      <c r="G8600">
        <v>6875845986.5212097</v>
      </c>
      <c r="H8600">
        <v>6019.1149262887602</v>
      </c>
      <c r="I8600" t="s">
        <v>11</v>
      </c>
    </row>
    <row r="8601" spans="1:9" x14ac:dyDescent="0.25">
      <c r="A8601" t="s">
        <v>513</v>
      </c>
      <c r="B8601" t="s">
        <v>514</v>
      </c>
      <c r="C8601" t="s">
        <v>515</v>
      </c>
      <c r="D8601">
        <v>2001</v>
      </c>
      <c r="E8601">
        <v>2.5821481750999999</v>
      </c>
      <c r="F8601">
        <v>21.8</v>
      </c>
      <c r="G8601">
        <v>12960538723.7591</v>
      </c>
      <c r="H8601">
        <v>6481.9926123849</v>
      </c>
      <c r="I8601" t="s">
        <v>11</v>
      </c>
    </row>
    <row r="8602" spans="1:9" x14ac:dyDescent="0.25">
      <c r="A8602" t="s">
        <v>513</v>
      </c>
      <c r="B8602" t="s">
        <v>514</v>
      </c>
      <c r="C8602" t="s">
        <v>515</v>
      </c>
      <c r="D8602">
        <v>2002</v>
      </c>
      <c r="E8602">
        <v>2.1398466843000001</v>
      </c>
      <c r="F8602">
        <v>22.4</v>
      </c>
      <c r="G8602">
        <v>17120906918.3503</v>
      </c>
      <c r="H8602">
        <v>7224.61832047595</v>
      </c>
      <c r="I8602" t="s">
        <v>11</v>
      </c>
    </row>
    <row r="8603" spans="1:9" x14ac:dyDescent="0.25">
      <c r="A8603" t="s">
        <v>513</v>
      </c>
      <c r="B8603" t="s">
        <v>514</v>
      </c>
      <c r="C8603" t="s">
        <v>515</v>
      </c>
      <c r="D8603">
        <v>2003</v>
      </c>
      <c r="E8603">
        <v>1.8940551635</v>
      </c>
      <c r="F8603">
        <v>21.2</v>
      </c>
      <c r="G8603">
        <v>22482365321.765598</v>
      </c>
      <c r="H8603">
        <v>7645.7857765579802</v>
      </c>
      <c r="I8603" t="s">
        <v>11</v>
      </c>
    </row>
    <row r="8604" spans="1:9" x14ac:dyDescent="0.25">
      <c r="A8604" t="s">
        <v>513</v>
      </c>
      <c r="B8604" t="s">
        <v>514</v>
      </c>
      <c r="C8604" t="s">
        <v>515</v>
      </c>
      <c r="D8604">
        <v>2004</v>
      </c>
      <c r="E8604">
        <v>1.7743842319000001</v>
      </c>
      <c r="F8604">
        <v>21.3</v>
      </c>
      <c r="G8604">
        <v>26141968161.0924</v>
      </c>
      <c r="H8604">
        <v>8487.6046452999308</v>
      </c>
      <c r="I8604" t="s">
        <v>11</v>
      </c>
    </row>
    <row r="8605" spans="1:9" x14ac:dyDescent="0.25">
      <c r="A8605" t="s">
        <v>513</v>
      </c>
      <c r="B8605" t="s">
        <v>514</v>
      </c>
      <c r="C8605" t="s">
        <v>515</v>
      </c>
      <c r="D8605">
        <v>2005</v>
      </c>
      <c r="E8605">
        <v>1.5989004786000001</v>
      </c>
      <c r="F8605">
        <v>20.100000000000001</v>
      </c>
      <c r="G8605">
        <v>27683225959.246799</v>
      </c>
      <c r="H8605">
        <v>9181.6883013622701</v>
      </c>
      <c r="I8605" t="s">
        <v>11</v>
      </c>
    </row>
    <row r="8606" spans="1:9" x14ac:dyDescent="0.25">
      <c r="A8606" t="s">
        <v>513</v>
      </c>
      <c r="B8606" t="s">
        <v>514</v>
      </c>
      <c r="C8606" t="s">
        <v>515</v>
      </c>
      <c r="D8606">
        <v>2006</v>
      </c>
      <c r="E8606">
        <v>1.7056799031000001</v>
      </c>
      <c r="F8606">
        <v>19.5</v>
      </c>
      <c r="G8606">
        <v>32482070360.3204</v>
      </c>
      <c r="H8606">
        <v>10209.1835204463</v>
      </c>
      <c r="I8606" t="s">
        <v>11</v>
      </c>
    </row>
    <row r="8607" spans="1:9" x14ac:dyDescent="0.25">
      <c r="A8607" t="s">
        <v>513</v>
      </c>
      <c r="B8607" t="s">
        <v>514</v>
      </c>
      <c r="C8607" t="s">
        <v>515</v>
      </c>
      <c r="D8607">
        <v>2007</v>
      </c>
      <c r="E8607">
        <v>1.8788753865000001</v>
      </c>
      <c r="F8607">
        <v>18.7</v>
      </c>
      <c r="G8607">
        <v>43170990616.4729</v>
      </c>
      <c r="H8607">
        <v>11236.2250771166</v>
      </c>
      <c r="I8607" t="s">
        <v>11</v>
      </c>
    </row>
    <row r="8608" spans="1:9" x14ac:dyDescent="0.25">
      <c r="A8608" t="s">
        <v>513</v>
      </c>
      <c r="B8608" t="s">
        <v>514</v>
      </c>
      <c r="C8608" t="s">
        <v>515</v>
      </c>
      <c r="D8608">
        <v>2008</v>
      </c>
      <c r="E8608">
        <v>1.5452359548000001</v>
      </c>
      <c r="F8608">
        <v>18</v>
      </c>
      <c r="G8608">
        <v>52194221468.500702</v>
      </c>
      <c r="H8608">
        <v>12632.077838209099</v>
      </c>
      <c r="I8608" t="s">
        <v>11</v>
      </c>
    </row>
    <row r="8609" spans="1:9" x14ac:dyDescent="0.25">
      <c r="A8609" t="s">
        <v>513</v>
      </c>
      <c r="B8609" t="s">
        <v>514</v>
      </c>
      <c r="C8609" t="s">
        <v>515</v>
      </c>
      <c r="D8609">
        <v>2009</v>
      </c>
      <c r="E8609">
        <v>1.7066824598000001</v>
      </c>
      <c r="F8609">
        <v>19.5</v>
      </c>
      <c r="G8609">
        <v>45162894380.931801</v>
      </c>
      <c r="H8609">
        <v>12533.9654665528</v>
      </c>
      <c r="I8609" t="s">
        <v>11</v>
      </c>
    </row>
    <row r="8610" spans="1:9" x14ac:dyDescent="0.25">
      <c r="A8610" t="s">
        <v>513</v>
      </c>
      <c r="B8610" t="s">
        <v>514</v>
      </c>
      <c r="C8610" t="s">
        <v>515</v>
      </c>
      <c r="D8610">
        <v>2010</v>
      </c>
      <c r="E8610">
        <v>1.4458488456</v>
      </c>
      <c r="F8610">
        <v>17.2</v>
      </c>
      <c r="G8610">
        <v>41819468691.825104</v>
      </c>
      <c r="H8610">
        <v>12798.2721299571</v>
      </c>
      <c r="I8610" t="s">
        <v>11</v>
      </c>
    </row>
    <row r="8611" spans="1:9" x14ac:dyDescent="0.25">
      <c r="A8611" t="s">
        <v>513</v>
      </c>
      <c r="B8611" t="s">
        <v>514</v>
      </c>
      <c r="C8611" t="s">
        <v>515</v>
      </c>
      <c r="D8611">
        <v>2011</v>
      </c>
      <c r="E8611">
        <v>1.5060642514</v>
      </c>
      <c r="F8611">
        <v>18</v>
      </c>
      <c r="G8611">
        <v>49258136128.967201</v>
      </c>
      <c r="H8611">
        <v>13746.925021483201</v>
      </c>
      <c r="I8611" t="s">
        <v>11</v>
      </c>
    </row>
    <row r="8612" spans="1:9" x14ac:dyDescent="0.25">
      <c r="A8612" t="s">
        <v>513</v>
      </c>
      <c r="B8612" t="s">
        <v>514</v>
      </c>
      <c r="C8612" t="s">
        <v>515</v>
      </c>
      <c r="D8612">
        <v>2012</v>
      </c>
      <c r="E8612">
        <v>1.2415946281000001</v>
      </c>
      <c r="F8612">
        <v>18.2</v>
      </c>
      <c r="G8612">
        <v>43309252921.056702</v>
      </c>
      <c r="H8612">
        <v>13933.8446248778</v>
      </c>
      <c r="I8612" t="s">
        <v>11</v>
      </c>
    </row>
    <row r="8613" spans="1:9" x14ac:dyDescent="0.25">
      <c r="A8613" t="s">
        <v>513</v>
      </c>
      <c r="B8613" t="s">
        <v>514</v>
      </c>
      <c r="C8613" t="s">
        <v>515</v>
      </c>
      <c r="D8613">
        <v>2013</v>
      </c>
      <c r="E8613">
        <v>1.5921260174</v>
      </c>
      <c r="F8613">
        <v>17.899999999999999</v>
      </c>
      <c r="G8613">
        <v>48394239474.676201</v>
      </c>
      <c r="H8613">
        <v>14629.006797234</v>
      </c>
      <c r="I8613" t="s">
        <v>11</v>
      </c>
    </row>
    <row r="8614" spans="1:9" x14ac:dyDescent="0.25">
      <c r="A8614" t="s">
        <v>513</v>
      </c>
      <c r="B8614" t="s">
        <v>514</v>
      </c>
      <c r="C8614" t="s">
        <v>515</v>
      </c>
      <c r="D8614">
        <v>2014</v>
      </c>
      <c r="E8614">
        <v>1.3485746241000001</v>
      </c>
      <c r="F8614">
        <v>17</v>
      </c>
      <c r="G8614">
        <v>47062206677.6539</v>
      </c>
      <c r="H8614">
        <v>14659.5795098857</v>
      </c>
      <c r="I8614" t="s">
        <v>11</v>
      </c>
    </row>
    <row r="8615" spans="1:9" x14ac:dyDescent="0.25">
      <c r="A8615" t="s">
        <v>513</v>
      </c>
      <c r="B8615" t="s">
        <v>514</v>
      </c>
      <c r="C8615" t="s">
        <v>515</v>
      </c>
      <c r="D8615">
        <v>2015</v>
      </c>
      <c r="E8615">
        <v>1.1715964026000001</v>
      </c>
      <c r="F8615">
        <v>16.399999999999999</v>
      </c>
      <c r="G8615">
        <v>39655958842.547798</v>
      </c>
      <c r="H8615">
        <v>14928.467038716701</v>
      </c>
      <c r="I8615" t="s">
        <v>11</v>
      </c>
    </row>
    <row r="8616" spans="1:9" x14ac:dyDescent="0.25">
      <c r="A8616" t="s">
        <v>513</v>
      </c>
      <c r="B8616" t="s">
        <v>514</v>
      </c>
      <c r="C8616" t="s">
        <v>515</v>
      </c>
      <c r="D8616">
        <v>2016</v>
      </c>
      <c r="E8616">
        <v>1.3892084256999999</v>
      </c>
      <c r="F8616">
        <v>15.2</v>
      </c>
      <c r="G8616">
        <v>40692643373.0327</v>
      </c>
      <c r="H8616">
        <v>15858.096271812699</v>
      </c>
      <c r="I8616" t="s">
        <v>11</v>
      </c>
    </row>
    <row r="8617" spans="1:9" x14ac:dyDescent="0.25">
      <c r="A8617" t="s">
        <v>513</v>
      </c>
      <c r="B8617" t="s">
        <v>514</v>
      </c>
      <c r="C8617" t="s">
        <v>515</v>
      </c>
      <c r="D8617">
        <v>2017</v>
      </c>
      <c r="E8617">
        <v>1.0645981148000001</v>
      </c>
      <c r="F8617">
        <v>0.6</v>
      </c>
      <c r="G8617">
        <v>44179055279.888702</v>
      </c>
      <c r="H8617">
        <v>16611.023740948</v>
      </c>
      <c r="I8617" t="s">
        <v>11</v>
      </c>
    </row>
    <row r="8618" spans="1:9" x14ac:dyDescent="0.25">
      <c r="A8618" t="s">
        <v>513</v>
      </c>
      <c r="B8618" t="s">
        <v>514</v>
      </c>
      <c r="C8618" t="s">
        <v>515</v>
      </c>
      <c r="D8618">
        <v>2018</v>
      </c>
      <c r="E8618">
        <v>1.2268905787</v>
      </c>
      <c r="F8618">
        <v>11.3</v>
      </c>
      <c r="G8618">
        <v>50640650221.462196</v>
      </c>
      <c r="H8618">
        <v>17698.0495086667</v>
      </c>
      <c r="I8618" t="s">
        <v>11</v>
      </c>
    </row>
    <row r="8619" spans="1:9" x14ac:dyDescent="0.25">
      <c r="A8619" t="s">
        <v>513</v>
      </c>
      <c r="B8619" t="s">
        <v>514</v>
      </c>
      <c r="C8619" t="s">
        <v>515</v>
      </c>
      <c r="D8619">
        <v>2019</v>
      </c>
      <c r="F8619">
        <v>11.4</v>
      </c>
      <c r="G8619">
        <v>51514222381.842796</v>
      </c>
      <c r="H8619">
        <v>18842.5260621411</v>
      </c>
      <c r="I8619" t="s">
        <v>11</v>
      </c>
    </row>
    <row r="8620" spans="1:9" x14ac:dyDescent="0.25">
      <c r="A8620" t="s">
        <v>513</v>
      </c>
      <c r="B8620" t="s">
        <v>514</v>
      </c>
      <c r="C8620" t="s">
        <v>515</v>
      </c>
      <c r="D8620">
        <v>2020</v>
      </c>
      <c r="G8620">
        <v>53335016425.414803</v>
      </c>
      <c r="H8620">
        <v>19107.2003013664</v>
      </c>
      <c r="I8620" t="s">
        <v>11</v>
      </c>
    </row>
    <row r="8621" spans="1:9" x14ac:dyDescent="0.25">
      <c r="A8621" t="s">
        <v>516</v>
      </c>
      <c r="B8621" t="s">
        <v>517</v>
      </c>
      <c r="C8621" t="s">
        <v>518</v>
      </c>
      <c r="D8621">
        <v>1970</v>
      </c>
      <c r="G8621">
        <v>18432031.361695901</v>
      </c>
      <c r="I8621" t="s">
        <v>22</v>
      </c>
    </row>
    <row r="8622" spans="1:9" x14ac:dyDescent="0.25">
      <c r="A8622" t="s">
        <v>516</v>
      </c>
      <c r="B8622" t="s">
        <v>517</v>
      </c>
      <c r="C8622" t="s">
        <v>518</v>
      </c>
      <c r="D8622">
        <v>1971</v>
      </c>
      <c r="G8622">
        <v>21965951.7213048</v>
      </c>
      <c r="I8622" t="s">
        <v>22</v>
      </c>
    </row>
    <row r="8623" spans="1:9" x14ac:dyDescent="0.25">
      <c r="A8623" t="s">
        <v>516</v>
      </c>
      <c r="B8623" t="s">
        <v>517</v>
      </c>
      <c r="C8623" t="s">
        <v>518</v>
      </c>
      <c r="D8623">
        <v>1972</v>
      </c>
      <c r="G8623">
        <v>30645121.012949899</v>
      </c>
      <c r="I8623" t="s">
        <v>22</v>
      </c>
    </row>
    <row r="8624" spans="1:9" x14ac:dyDescent="0.25">
      <c r="A8624" t="s">
        <v>516</v>
      </c>
      <c r="B8624" t="s">
        <v>517</v>
      </c>
      <c r="C8624" t="s">
        <v>518</v>
      </c>
      <c r="D8624">
        <v>1973</v>
      </c>
      <c r="G8624">
        <v>36896278.223562904</v>
      </c>
      <c r="I8624" t="s">
        <v>22</v>
      </c>
    </row>
    <row r="8625" spans="1:9" x14ac:dyDescent="0.25">
      <c r="A8625" t="s">
        <v>516</v>
      </c>
      <c r="B8625" t="s">
        <v>517</v>
      </c>
      <c r="C8625" t="s">
        <v>518</v>
      </c>
      <c r="D8625">
        <v>1974</v>
      </c>
      <c r="G8625">
        <v>43134498.692965701</v>
      </c>
      <c r="I8625" t="s">
        <v>22</v>
      </c>
    </row>
    <row r="8626" spans="1:9" x14ac:dyDescent="0.25">
      <c r="A8626" t="s">
        <v>516</v>
      </c>
      <c r="B8626" t="s">
        <v>517</v>
      </c>
      <c r="C8626" t="s">
        <v>518</v>
      </c>
      <c r="D8626">
        <v>1975</v>
      </c>
      <c r="G8626">
        <v>47803145.956030302</v>
      </c>
      <c r="I8626" t="s">
        <v>22</v>
      </c>
    </row>
    <row r="8627" spans="1:9" x14ac:dyDescent="0.25">
      <c r="A8627" t="s">
        <v>516</v>
      </c>
      <c r="B8627" t="s">
        <v>517</v>
      </c>
      <c r="C8627" t="s">
        <v>518</v>
      </c>
      <c r="D8627">
        <v>1976</v>
      </c>
      <c r="G8627">
        <v>49278979.547145702</v>
      </c>
      <c r="I8627" t="s">
        <v>22</v>
      </c>
    </row>
    <row r="8628" spans="1:9" x14ac:dyDescent="0.25">
      <c r="A8628" t="s">
        <v>516</v>
      </c>
      <c r="B8628" t="s">
        <v>517</v>
      </c>
      <c r="C8628" t="s">
        <v>518</v>
      </c>
      <c r="D8628">
        <v>1977</v>
      </c>
      <c r="G8628">
        <v>64526398.658536099</v>
      </c>
      <c r="I8628" t="s">
        <v>22</v>
      </c>
    </row>
    <row r="8629" spans="1:9" x14ac:dyDescent="0.25">
      <c r="A8629" t="s">
        <v>516</v>
      </c>
      <c r="B8629" t="s">
        <v>517</v>
      </c>
      <c r="C8629" t="s">
        <v>518</v>
      </c>
      <c r="D8629">
        <v>1978</v>
      </c>
      <c r="G8629">
        <v>85552369.914184004</v>
      </c>
      <c r="I8629" t="s">
        <v>22</v>
      </c>
    </row>
    <row r="8630" spans="1:9" x14ac:dyDescent="0.25">
      <c r="A8630" t="s">
        <v>516</v>
      </c>
      <c r="B8630" t="s">
        <v>517</v>
      </c>
      <c r="C8630" t="s">
        <v>518</v>
      </c>
      <c r="D8630">
        <v>1979</v>
      </c>
      <c r="G8630">
        <v>127261099.24395999</v>
      </c>
      <c r="I8630" t="s">
        <v>22</v>
      </c>
    </row>
    <row r="8631" spans="1:9" x14ac:dyDescent="0.25">
      <c r="A8631" t="s">
        <v>516</v>
      </c>
      <c r="B8631" t="s">
        <v>517</v>
      </c>
      <c r="C8631" t="s">
        <v>518</v>
      </c>
      <c r="D8631">
        <v>1980</v>
      </c>
      <c r="G8631">
        <v>147357222.77980199</v>
      </c>
      <c r="I8631" t="s">
        <v>22</v>
      </c>
    </row>
    <row r="8632" spans="1:9" x14ac:dyDescent="0.25">
      <c r="A8632" t="s">
        <v>516</v>
      </c>
      <c r="B8632" t="s">
        <v>517</v>
      </c>
      <c r="C8632" t="s">
        <v>518</v>
      </c>
      <c r="D8632">
        <v>1981</v>
      </c>
      <c r="G8632">
        <v>154902869.02138999</v>
      </c>
      <c r="I8632" t="s">
        <v>22</v>
      </c>
    </row>
    <row r="8633" spans="1:9" x14ac:dyDescent="0.25">
      <c r="A8633" t="s">
        <v>516</v>
      </c>
      <c r="B8633" t="s">
        <v>517</v>
      </c>
      <c r="C8633" t="s">
        <v>518</v>
      </c>
      <c r="D8633">
        <v>1982</v>
      </c>
      <c r="G8633">
        <v>147912069.76574999</v>
      </c>
      <c r="I8633" t="s">
        <v>22</v>
      </c>
    </row>
    <row r="8634" spans="1:9" x14ac:dyDescent="0.25">
      <c r="A8634" t="s">
        <v>516</v>
      </c>
      <c r="B8634" t="s">
        <v>517</v>
      </c>
      <c r="C8634" t="s">
        <v>518</v>
      </c>
      <c r="D8634">
        <v>1983</v>
      </c>
      <c r="G8634">
        <v>146712850.50924799</v>
      </c>
      <c r="I8634" t="s">
        <v>22</v>
      </c>
    </row>
    <row r="8635" spans="1:9" x14ac:dyDescent="0.25">
      <c r="A8635" t="s">
        <v>516</v>
      </c>
      <c r="B8635" t="s">
        <v>517</v>
      </c>
      <c r="C8635" t="s">
        <v>518</v>
      </c>
      <c r="D8635">
        <v>1984</v>
      </c>
      <c r="G8635">
        <v>151313241.982492</v>
      </c>
      <c r="I8635" t="s">
        <v>22</v>
      </c>
    </row>
    <row r="8636" spans="1:9" x14ac:dyDescent="0.25">
      <c r="A8636" t="s">
        <v>516</v>
      </c>
      <c r="B8636" t="s">
        <v>517</v>
      </c>
      <c r="C8636" t="s">
        <v>518</v>
      </c>
      <c r="D8636">
        <v>1985</v>
      </c>
      <c r="G8636">
        <v>168887539.13081801</v>
      </c>
      <c r="I8636" t="s">
        <v>22</v>
      </c>
    </row>
    <row r="8637" spans="1:9" x14ac:dyDescent="0.25">
      <c r="A8637" t="s">
        <v>516</v>
      </c>
      <c r="B8637" t="s">
        <v>517</v>
      </c>
      <c r="C8637" t="s">
        <v>518</v>
      </c>
      <c r="D8637">
        <v>1986</v>
      </c>
      <c r="G8637">
        <v>207850623.63709399</v>
      </c>
      <c r="I8637" t="s">
        <v>22</v>
      </c>
    </row>
    <row r="8638" spans="1:9" x14ac:dyDescent="0.25">
      <c r="A8638" t="s">
        <v>516</v>
      </c>
      <c r="B8638" t="s">
        <v>517</v>
      </c>
      <c r="C8638" t="s">
        <v>518</v>
      </c>
      <c r="D8638">
        <v>1987</v>
      </c>
      <c r="G8638">
        <v>249267039.782675</v>
      </c>
      <c r="I8638" t="s">
        <v>22</v>
      </c>
    </row>
    <row r="8639" spans="1:9" x14ac:dyDescent="0.25">
      <c r="A8639" t="s">
        <v>516</v>
      </c>
      <c r="B8639" t="s">
        <v>517</v>
      </c>
      <c r="C8639" t="s">
        <v>518</v>
      </c>
      <c r="D8639">
        <v>1988</v>
      </c>
      <c r="G8639">
        <v>283828769.02992499</v>
      </c>
      <c r="I8639" t="s">
        <v>22</v>
      </c>
    </row>
    <row r="8640" spans="1:9" x14ac:dyDescent="0.25">
      <c r="A8640" t="s">
        <v>516</v>
      </c>
      <c r="B8640" t="s">
        <v>517</v>
      </c>
      <c r="C8640" t="s">
        <v>518</v>
      </c>
      <c r="D8640">
        <v>1989</v>
      </c>
      <c r="G8640">
        <v>304832867.393246</v>
      </c>
      <c r="I8640" t="s">
        <v>22</v>
      </c>
    </row>
    <row r="8641" spans="1:9" x14ac:dyDescent="0.25">
      <c r="A8641" t="s">
        <v>516</v>
      </c>
      <c r="B8641" t="s">
        <v>517</v>
      </c>
      <c r="C8641" t="s">
        <v>518</v>
      </c>
      <c r="D8641">
        <v>1990</v>
      </c>
      <c r="G8641">
        <v>368584758.94245702</v>
      </c>
      <c r="H8641">
        <v>8960.5163016962306</v>
      </c>
      <c r="I8641" t="s">
        <v>22</v>
      </c>
    </row>
    <row r="8642" spans="1:9" x14ac:dyDescent="0.25">
      <c r="A8642" t="s">
        <v>516</v>
      </c>
      <c r="B8642" t="s">
        <v>517</v>
      </c>
      <c r="C8642" t="s">
        <v>518</v>
      </c>
      <c r="D8642">
        <v>1991</v>
      </c>
      <c r="G8642">
        <v>374359556.08492601</v>
      </c>
      <c r="H8642">
        <v>9393.3006105915501</v>
      </c>
      <c r="I8642" t="s">
        <v>22</v>
      </c>
    </row>
    <row r="8643" spans="1:9" x14ac:dyDescent="0.25">
      <c r="A8643" t="s">
        <v>516</v>
      </c>
      <c r="B8643" t="s">
        <v>517</v>
      </c>
      <c r="C8643" t="s">
        <v>518</v>
      </c>
      <c r="D8643">
        <v>1992</v>
      </c>
      <c r="G8643">
        <v>433667193.81479502</v>
      </c>
      <c r="H8643">
        <v>10248.254644562299</v>
      </c>
      <c r="I8643" t="s">
        <v>22</v>
      </c>
    </row>
    <row r="8644" spans="1:9" x14ac:dyDescent="0.25">
      <c r="A8644" t="s">
        <v>516</v>
      </c>
      <c r="B8644" t="s">
        <v>517</v>
      </c>
      <c r="C8644" t="s">
        <v>518</v>
      </c>
      <c r="D8644">
        <v>1993</v>
      </c>
      <c r="G8644">
        <v>473916819.45382601</v>
      </c>
      <c r="H8644">
        <v>10911.519186617301</v>
      </c>
      <c r="I8644" t="s">
        <v>22</v>
      </c>
    </row>
    <row r="8645" spans="1:9" x14ac:dyDescent="0.25">
      <c r="A8645" t="s">
        <v>516</v>
      </c>
      <c r="B8645" t="s">
        <v>517</v>
      </c>
      <c r="C8645" t="s">
        <v>518</v>
      </c>
      <c r="D8645">
        <v>1994</v>
      </c>
      <c r="G8645">
        <v>486451204.55714202</v>
      </c>
      <c r="H8645">
        <v>10764.6944418525</v>
      </c>
      <c r="I8645" t="s">
        <v>22</v>
      </c>
    </row>
    <row r="8646" spans="1:9" x14ac:dyDescent="0.25">
      <c r="A8646" t="s">
        <v>516</v>
      </c>
      <c r="B8646" t="s">
        <v>517</v>
      </c>
      <c r="C8646" t="s">
        <v>518</v>
      </c>
      <c r="D8646">
        <v>1995</v>
      </c>
      <c r="G8646">
        <v>508221508.22150803</v>
      </c>
      <c r="H8646">
        <v>10740.605997930899</v>
      </c>
      <c r="I8646" t="s">
        <v>22</v>
      </c>
    </row>
    <row r="8647" spans="1:9" x14ac:dyDescent="0.25">
      <c r="A8647" t="s">
        <v>516</v>
      </c>
      <c r="B8647" t="s">
        <v>517</v>
      </c>
      <c r="C8647" t="s">
        <v>518</v>
      </c>
      <c r="D8647">
        <v>1996</v>
      </c>
      <c r="G8647">
        <v>503068472.20266002</v>
      </c>
      <c r="H8647">
        <v>11307.972853068401</v>
      </c>
      <c r="I8647" t="s">
        <v>22</v>
      </c>
    </row>
    <row r="8648" spans="1:9" x14ac:dyDescent="0.25">
      <c r="A8648" t="s">
        <v>516</v>
      </c>
      <c r="B8648" t="s">
        <v>517</v>
      </c>
      <c r="C8648" t="s">
        <v>518</v>
      </c>
      <c r="D8648">
        <v>1997</v>
      </c>
      <c r="G8648">
        <v>562958836.51990497</v>
      </c>
      <c r="H8648">
        <v>12736.6357336617</v>
      </c>
      <c r="I8648" t="s">
        <v>22</v>
      </c>
    </row>
    <row r="8649" spans="1:9" x14ac:dyDescent="0.25">
      <c r="A8649" t="s">
        <v>516</v>
      </c>
      <c r="B8649" t="s">
        <v>517</v>
      </c>
      <c r="C8649" t="s">
        <v>518</v>
      </c>
      <c r="D8649">
        <v>1998</v>
      </c>
      <c r="G8649">
        <v>608369282.22572696</v>
      </c>
      <c r="H8649">
        <v>13691.939087824399</v>
      </c>
      <c r="I8649" t="s">
        <v>22</v>
      </c>
    </row>
    <row r="8650" spans="1:9" x14ac:dyDescent="0.25">
      <c r="A8650" t="s">
        <v>516</v>
      </c>
      <c r="B8650" t="s">
        <v>517</v>
      </c>
      <c r="C8650" t="s">
        <v>518</v>
      </c>
      <c r="D8650">
        <v>1999</v>
      </c>
      <c r="G8650">
        <v>622985493.68273306</v>
      </c>
      <c r="H8650">
        <v>13874.423504071299</v>
      </c>
      <c r="I8650" t="s">
        <v>22</v>
      </c>
    </row>
    <row r="8651" spans="1:9" x14ac:dyDescent="0.25">
      <c r="A8651" t="s">
        <v>516</v>
      </c>
      <c r="B8651" t="s">
        <v>517</v>
      </c>
      <c r="C8651" t="s">
        <v>518</v>
      </c>
      <c r="D8651">
        <v>2000</v>
      </c>
      <c r="F8651">
        <v>9.1999999999999993</v>
      </c>
      <c r="G8651">
        <v>614879764.78000605</v>
      </c>
      <c r="H8651">
        <v>14271.4199816868</v>
      </c>
      <c r="I8651" t="s">
        <v>22</v>
      </c>
    </row>
    <row r="8652" spans="1:9" x14ac:dyDescent="0.25">
      <c r="A8652" t="s">
        <v>516</v>
      </c>
      <c r="B8652" t="s">
        <v>517</v>
      </c>
      <c r="C8652" t="s">
        <v>518</v>
      </c>
      <c r="D8652">
        <v>2001</v>
      </c>
      <c r="F8652">
        <v>9.1999999999999993</v>
      </c>
      <c r="G8652">
        <v>622262057.19163501</v>
      </c>
      <c r="H8652">
        <v>14240.753780201399</v>
      </c>
      <c r="I8652" t="s">
        <v>22</v>
      </c>
    </row>
    <row r="8653" spans="1:9" x14ac:dyDescent="0.25">
      <c r="A8653" t="s">
        <v>516</v>
      </c>
      <c r="B8653" t="s">
        <v>517</v>
      </c>
      <c r="C8653" t="s">
        <v>518</v>
      </c>
      <c r="D8653">
        <v>2002</v>
      </c>
      <c r="F8653">
        <v>8.6</v>
      </c>
      <c r="G8653">
        <v>697518248.17518198</v>
      </c>
      <c r="H8653">
        <v>14200.5851911352</v>
      </c>
      <c r="I8653" t="s">
        <v>22</v>
      </c>
    </row>
    <row r="8654" spans="1:9" x14ac:dyDescent="0.25">
      <c r="A8654" t="s">
        <v>516</v>
      </c>
      <c r="B8654" t="s">
        <v>517</v>
      </c>
      <c r="C8654" t="s">
        <v>518</v>
      </c>
      <c r="D8654">
        <v>2003</v>
      </c>
      <c r="F8654">
        <v>9</v>
      </c>
      <c r="G8654">
        <v>705704816.04236495</v>
      </c>
      <c r="H8654">
        <v>13767.677063241101</v>
      </c>
      <c r="I8654" t="s">
        <v>22</v>
      </c>
    </row>
    <row r="8655" spans="1:9" x14ac:dyDescent="0.25">
      <c r="A8655" t="s">
        <v>516</v>
      </c>
      <c r="B8655" t="s">
        <v>517</v>
      </c>
      <c r="C8655" t="s">
        <v>518</v>
      </c>
      <c r="D8655">
        <v>2004</v>
      </c>
      <c r="E8655">
        <v>11.443218749</v>
      </c>
      <c r="F8655">
        <v>9.3000000000000007</v>
      </c>
      <c r="G8655">
        <v>839319927.27272701</v>
      </c>
      <c r="H8655">
        <v>13786.2865427819</v>
      </c>
      <c r="I8655" t="s">
        <v>22</v>
      </c>
    </row>
    <row r="8656" spans="1:9" x14ac:dyDescent="0.25">
      <c r="A8656" t="s">
        <v>516</v>
      </c>
      <c r="B8656" t="s">
        <v>517</v>
      </c>
      <c r="C8656" t="s">
        <v>518</v>
      </c>
      <c r="D8656">
        <v>2005</v>
      </c>
      <c r="F8656">
        <v>8.4</v>
      </c>
      <c r="G8656">
        <v>919103254.54545498</v>
      </c>
      <c r="H8656">
        <v>15424.3274000404</v>
      </c>
      <c r="I8656" t="s">
        <v>22</v>
      </c>
    </row>
    <row r="8657" spans="1:9" x14ac:dyDescent="0.25">
      <c r="A8657" t="s">
        <v>516</v>
      </c>
      <c r="B8657" t="s">
        <v>517</v>
      </c>
      <c r="C8657" t="s">
        <v>518</v>
      </c>
      <c r="D8657">
        <v>2006</v>
      </c>
      <c r="E8657">
        <v>10.052720936</v>
      </c>
      <c r="F8657">
        <v>8.1</v>
      </c>
      <c r="G8657">
        <v>1016418229.25159</v>
      </c>
      <c r="H8657">
        <v>17027.8441744009</v>
      </c>
      <c r="I8657" t="s">
        <v>22</v>
      </c>
    </row>
    <row r="8658" spans="1:9" x14ac:dyDescent="0.25">
      <c r="A8658" t="s">
        <v>516</v>
      </c>
      <c r="B8658" t="s">
        <v>517</v>
      </c>
      <c r="C8658" t="s">
        <v>518</v>
      </c>
      <c r="D8658">
        <v>2007</v>
      </c>
      <c r="E8658">
        <v>8.8807974955999995</v>
      </c>
      <c r="F8658">
        <v>7.6</v>
      </c>
      <c r="G8658">
        <v>1033561654.0568</v>
      </c>
      <c r="H8658">
        <v>19209.158337297398</v>
      </c>
      <c r="I8658" t="s">
        <v>22</v>
      </c>
    </row>
    <row r="8659" spans="1:9" x14ac:dyDescent="0.25">
      <c r="A8659" t="s">
        <v>516</v>
      </c>
      <c r="B8659" t="s">
        <v>517</v>
      </c>
      <c r="C8659" t="s">
        <v>518</v>
      </c>
      <c r="D8659">
        <v>2008</v>
      </c>
      <c r="E8659">
        <v>6.6334991708000004</v>
      </c>
      <c r="F8659">
        <v>7.8</v>
      </c>
      <c r="G8659">
        <v>967199593.96015704</v>
      </c>
      <c r="H8659">
        <v>18738.611037372499</v>
      </c>
      <c r="I8659" t="s">
        <v>22</v>
      </c>
    </row>
    <row r="8660" spans="1:9" x14ac:dyDescent="0.25">
      <c r="A8660" t="s">
        <v>516</v>
      </c>
      <c r="B8660" t="s">
        <v>517</v>
      </c>
      <c r="C8660" t="s">
        <v>518</v>
      </c>
      <c r="D8660">
        <v>2009</v>
      </c>
      <c r="E8660">
        <v>15.420540159</v>
      </c>
      <c r="F8660">
        <v>7.5</v>
      </c>
      <c r="G8660">
        <v>847397850.09441698</v>
      </c>
      <c r="H8660">
        <v>18599.625474688299</v>
      </c>
      <c r="I8660" t="s">
        <v>22</v>
      </c>
    </row>
    <row r="8661" spans="1:9" x14ac:dyDescent="0.25">
      <c r="A8661" t="s">
        <v>516</v>
      </c>
      <c r="B8661" t="s">
        <v>517</v>
      </c>
      <c r="C8661" t="s">
        <v>518</v>
      </c>
      <c r="D8661">
        <v>2010</v>
      </c>
      <c r="E8661">
        <v>9.8605283052000008</v>
      </c>
      <c r="F8661">
        <v>7.8</v>
      </c>
      <c r="G8661">
        <v>969936525.29872894</v>
      </c>
      <c r="H8661">
        <v>19387.8625271702</v>
      </c>
      <c r="I8661" t="s">
        <v>22</v>
      </c>
    </row>
    <row r="8662" spans="1:9" x14ac:dyDescent="0.25">
      <c r="A8662" t="s">
        <v>516</v>
      </c>
      <c r="B8662" t="s">
        <v>517</v>
      </c>
      <c r="C8662" t="s">
        <v>518</v>
      </c>
      <c r="D8662">
        <v>2011</v>
      </c>
      <c r="E8662">
        <v>17.413639233000001</v>
      </c>
      <c r="F8662">
        <v>7.9</v>
      </c>
      <c r="G8662">
        <v>1065826669.89742</v>
      </c>
      <c r="H8662">
        <v>21922.7395312636</v>
      </c>
      <c r="I8662" t="s">
        <v>22</v>
      </c>
    </row>
    <row r="8663" spans="1:9" x14ac:dyDescent="0.25">
      <c r="A8663" t="s">
        <v>516</v>
      </c>
      <c r="B8663" t="s">
        <v>517</v>
      </c>
      <c r="C8663" t="s">
        <v>518</v>
      </c>
      <c r="D8663">
        <v>2012</v>
      </c>
      <c r="E8663">
        <v>4.3192812716000004</v>
      </c>
      <c r="F8663">
        <v>7.7</v>
      </c>
      <c r="G8663">
        <v>1060226125.62616</v>
      </c>
      <c r="H8663">
        <v>21565.037998284199</v>
      </c>
      <c r="I8663" t="s">
        <v>22</v>
      </c>
    </row>
    <row r="8664" spans="1:9" x14ac:dyDescent="0.25">
      <c r="A8664" t="s">
        <v>516</v>
      </c>
      <c r="B8664" t="s">
        <v>517</v>
      </c>
      <c r="C8664" t="s">
        <v>518</v>
      </c>
      <c r="D8664">
        <v>2013</v>
      </c>
      <c r="E8664">
        <v>19.272567640999998</v>
      </c>
      <c r="F8664">
        <v>7.7</v>
      </c>
      <c r="G8664">
        <v>1328157608.8308699</v>
      </c>
      <c r="H8664">
        <v>22369.391216976801</v>
      </c>
      <c r="I8664" t="s">
        <v>22</v>
      </c>
    </row>
    <row r="8665" spans="1:9" x14ac:dyDescent="0.25">
      <c r="A8665" t="s">
        <v>516</v>
      </c>
      <c r="B8665" t="s">
        <v>517</v>
      </c>
      <c r="C8665" t="s">
        <v>518</v>
      </c>
      <c r="D8665">
        <v>2014</v>
      </c>
      <c r="E8665">
        <v>16.982614048999999</v>
      </c>
      <c r="F8665">
        <v>7.9</v>
      </c>
      <c r="G8665">
        <v>1343007845.0446801</v>
      </c>
      <c r="H8665">
        <v>23889.783798823501</v>
      </c>
      <c r="I8665" t="s">
        <v>22</v>
      </c>
    </row>
    <row r="8666" spans="1:9" x14ac:dyDescent="0.25">
      <c r="A8666" t="s">
        <v>516</v>
      </c>
      <c r="B8666" t="s">
        <v>517</v>
      </c>
      <c r="C8666" t="s">
        <v>518</v>
      </c>
      <c r="D8666">
        <v>2015</v>
      </c>
      <c r="E8666">
        <v>7.3698950315999996</v>
      </c>
      <c r="F8666">
        <v>8</v>
      </c>
      <c r="G8666">
        <v>1377495054.04127</v>
      </c>
      <c r="H8666">
        <v>24067.1946265363</v>
      </c>
      <c r="I8666" t="s">
        <v>22</v>
      </c>
    </row>
    <row r="8667" spans="1:9" x14ac:dyDescent="0.25">
      <c r="A8667" t="s">
        <v>516</v>
      </c>
      <c r="B8667" t="s">
        <v>517</v>
      </c>
      <c r="C8667" t="s">
        <v>518</v>
      </c>
      <c r="D8667">
        <v>2016</v>
      </c>
      <c r="E8667">
        <v>12.537743833</v>
      </c>
      <c r="F8667">
        <v>8</v>
      </c>
      <c r="G8667">
        <v>1426651768.8218901</v>
      </c>
      <c r="H8667">
        <v>25681.312707755598</v>
      </c>
      <c r="I8667" t="s">
        <v>22</v>
      </c>
    </row>
    <row r="8668" spans="1:9" x14ac:dyDescent="0.25">
      <c r="A8668" t="s">
        <v>516</v>
      </c>
      <c r="B8668" t="s">
        <v>517</v>
      </c>
      <c r="C8668" t="s">
        <v>518</v>
      </c>
      <c r="D8668">
        <v>2017</v>
      </c>
      <c r="F8668">
        <v>8.3000000000000007</v>
      </c>
      <c r="G8668">
        <v>1528242026.3626399</v>
      </c>
      <c r="H8668">
        <v>27309.762112865199</v>
      </c>
      <c r="I8668" t="s">
        <v>22</v>
      </c>
    </row>
    <row r="8669" spans="1:9" x14ac:dyDescent="0.25">
      <c r="A8669" t="s">
        <v>516</v>
      </c>
      <c r="B8669" t="s">
        <v>517</v>
      </c>
      <c r="C8669" t="s">
        <v>518</v>
      </c>
      <c r="D8669">
        <v>2018</v>
      </c>
      <c r="F8669">
        <v>8.1999999999999993</v>
      </c>
      <c r="G8669">
        <v>1547690759.44363</v>
      </c>
      <c r="H8669">
        <v>28190.476873825399</v>
      </c>
      <c r="I8669" t="s">
        <v>22</v>
      </c>
    </row>
    <row r="8670" spans="1:9" x14ac:dyDescent="0.25">
      <c r="A8670" t="s">
        <v>516</v>
      </c>
      <c r="B8670" t="s">
        <v>517</v>
      </c>
      <c r="C8670" t="s">
        <v>518</v>
      </c>
      <c r="D8670">
        <v>2019</v>
      </c>
      <c r="F8670">
        <v>8.1</v>
      </c>
      <c r="G8670">
        <v>1582841058.8947899</v>
      </c>
      <c r="H8670">
        <v>28778.791442318099</v>
      </c>
      <c r="I8670" t="s">
        <v>22</v>
      </c>
    </row>
    <row r="8671" spans="1:9" x14ac:dyDescent="0.25">
      <c r="A8671" t="s">
        <v>516</v>
      </c>
      <c r="B8671" t="s">
        <v>517</v>
      </c>
      <c r="C8671" t="s">
        <v>518</v>
      </c>
      <c r="D8671">
        <v>2020</v>
      </c>
      <c r="G8671">
        <v>1059886363.63636</v>
      </c>
      <c r="H8671">
        <v>25767.612951041199</v>
      </c>
      <c r="I8671" t="s">
        <v>22</v>
      </c>
    </row>
    <row r="8672" spans="1:9" x14ac:dyDescent="0.25">
      <c r="A8672" t="s">
        <v>519</v>
      </c>
      <c r="B8672" t="s">
        <v>520</v>
      </c>
      <c r="C8672" t="s">
        <v>521</v>
      </c>
      <c r="D8672">
        <v>1970</v>
      </c>
      <c r="G8672">
        <v>434410373.76414901</v>
      </c>
      <c r="I8672" t="s">
        <v>7</v>
      </c>
    </row>
    <row r="8673" spans="1:9" x14ac:dyDescent="0.25">
      <c r="A8673" t="s">
        <v>519</v>
      </c>
      <c r="B8673" t="s">
        <v>520</v>
      </c>
      <c r="C8673" t="s">
        <v>521</v>
      </c>
      <c r="D8673">
        <v>1971</v>
      </c>
      <c r="G8673">
        <v>419549425.07708597</v>
      </c>
      <c r="I8673" t="s">
        <v>7</v>
      </c>
    </row>
    <row r="8674" spans="1:9" x14ac:dyDescent="0.25">
      <c r="A8674" t="s">
        <v>519</v>
      </c>
      <c r="B8674" t="s">
        <v>520</v>
      </c>
      <c r="C8674" t="s">
        <v>521</v>
      </c>
      <c r="D8674">
        <v>1972</v>
      </c>
      <c r="G8674">
        <v>465381089.98453999</v>
      </c>
      <c r="I8674" t="s">
        <v>7</v>
      </c>
    </row>
    <row r="8675" spans="1:9" x14ac:dyDescent="0.25">
      <c r="A8675" t="s">
        <v>519</v>
      </c>
      <c r="B8675" t="s">
        <v>520</v>
      </c>
      <c r="C8675" t="s">
        <v>521</v>
      </c>
      <c r="D8675">
        <v>1973</v>
      </c>
      <c r="G8675">
        <v>575230234.38705802</v>
      </c>
      <c r="I8675" t="s">
        <v>7</v>
      </c>
    </row>
    <row r="8676" spans="1:9" x14ac:dyDescent="0.25">
      <c r="A8676" t="s">
        <v>519</v>
      </c>
      <c r="B8676" t="s">
        <v>520</v>
      </c>
      <c r="C8676" t="s">
        <v>521</v>
      </c>
      <c r="D8676">
        <v>1974</v>
      </c>
      <c r="G8676">
        <v>648590642.939888</v>
      </c>
      <c r="I8676" t="s">
        <v>7</v>
      </c>
    </row>
    <row r="8677" spans="1:9" x14ac:dyDescent="0.25">
      <c r="A8677" t="s">
        <v>519</v>
      </c>
      <c r="B8677" t="s">
        <v>520</v>
      </c>
      <c r="C8677" t="s">
        <v>521</v>
      </c>
      <c r="D8677">
        <v>1975</v>
      </c>
      <c r="G8677">
        <v>679335901.11745095</v>
      </c>
      <c r="I8677" t="s">
        <v>7</v>
      </c>
    </row>
    <row r="8678" spans="1:9" x14ac:dyDescent="0.25">
      <c r="A8678" t="s">
        <v>519</v>
      </c>
      <c r="B8678" t="s">
        <v>520</v>
      </c>
      <c r="C8678" t="s">
        <v>521</v>
      </c>
      <c r="D8678">
        <v>1976</v>
      </c>
      <c r="G8678">
        <v>594895672.333848</v>
      </c>
      <c r="I8678" t="s">
        <v>7</v>
      </c>
    </row>
    <row r="8679" spans="1:9" x14ac:dyDescent="0.25">
      <c r="A8679" t="s">
        <v>519</v>
      </c>
      <c r="B8679" t="s">
        <v>520</v>
      </c>
      <c r="C8679" t="s">
        <v>521</v>
      </c>
      <c r="D8679">
        <v>1977</v>
      </c>
      <c r="G8679">
        <v>691777758.39511502</v>
      </c>
      <c r="I8679" t="s">
        <v>7</v>
      </c>
    </row>
    <row r="8680" spans="1:9" x14ac:dyDescent="0.25">
      <c r="A8680" t="s">
        <v>519</v>
      </c>
      <c r="B8680" t="s">
        <v>520</v>
      </c>
      <c r="C8680" t="s">
        <v>521</v>
      </c>
      <c r="D8680">
        <v>1978</v>
      </c>
      <c r="G8680">
        <v>960728338.93642998</v>
      </c>
      <c r="I8680" t="s">
        <v>7</v>
      </c>
    </row>
    <row r="8681" spans="1:9" x14ac:dyDescent="0.25">
      <c r="A8681" t="s">
        <v>519</v>
      </c>
      <c r="B8681" t="s">
        <v>520</v>
      </c>
      <c r="C8681" t="s">
        <v>521</v>
      </c>
      <c r="D8681">
        <v>1979</v>
      </c>
      <c r="G8681">
        <v>1109374722.0829401</v>
      </c>
      <c r="I8681" t="s">
        <v>7</v>
      </c>
    </row>
    <row r="8682" spans="1:9" x14ac:dyDescent="0.25">
      <c r="A8682" t="s">
        <v>519</v>
      </c>
      <c r="B8682" t="s">
        <v>520</v>
      </c>
      <c r="C8682" t="s">
        <v>521</v>
      </c>
      <c r="D8682">
        <v>1980</v>
      </c>
      <c r="G8682">
        <v>1100685844.9228401</v>
      </c>
      <c r="I8682" t="s">
        <v>7</v>
      </c>
    </row>
    <row r="8683" spans="1:9" x14ac:dyDescent="0.25">
      <c r="A8683" t="s">
        <v>519</v>
      </c>
      <c r="B8683" t="s">
        <v>520</v>
      </c>
      <c r="C8683" t="s">
        <v>521</v>
      </c>
      <c r="D8683">
        <v>1981</v>
      </c>
      <c r="G8683">
        <v>1114830471.91787</v>
      </c>
      <c r="I8683" t="s">
        <v>7</v>
      </c>
    </row>
    <row r="8684" spans="1:9" x14ac:dyDescent="0.25">
      <c r="A8684" t="s">
        <v>519</v>
      </c>
      <c r="B8684" t="s">
        <v>520</v>
      </c>
      <c r="C8684" t="s">
        <v>521</v>
      </c>
      <c r="D8684">
        <v>1982</v>
      </c>
      <c r="G8684">
        <v>1295361885.92419</v>
      </c>
      <c r="I8684" t="s">
        <v>7</v>
      </c>
    </row>
    <row r="8685" spans="1:9" x14ac:dyDescent="0.25">
      <c r="A8685" t="s">
        <v>519</v>
      </c>
      <c r="B8685" t="s">
        <v>520</v>
      </c>
      <c r="C8685" t="s">
        <v>521</v>
      </c>
      <c r="D8685">
        <v>1983</v>
      </c>
      <c r="G8685">
        <v>995104305.34707499</v>
      </c>
      <c r="I8685" t="s">
        <v>7</v>
      </c>
    </row>
    <row r="8686" spans="1:9" x14ac:dyDescent="0.25">
      <c r="A8686" t="s">
        <v>519</v>
      </c>
      <c r="B8686" t="s">
        <v>520</v>
      </c>
      <c r="C8686" t="s">
        <v>521</v>
      </c>
      <c r="D8686">
        <v>1984</v>
      </c>
      <c r="G8686">
        <v>1087471861.98928</v>
      </c>
      <c r="I8686" t="s">
        <v>7</v>
      </c>
    </row>
    <row r="8687" spans="1:9" x14ac:dyDescent="0.25">
      <c r="A8687" t="s">
        <v>519</v>
      </c>
      <c r="B8687" t="s">
        <v>520</v>
      </c>
      <c r="C8687" t="s">
        <v>521</v>
      </c>
      <c r="D8687">
        <v>1985</v>
      </c>
      <c r="G8687">
        <v>856890498.62583399</v>
      </c>
      <c r="I8687" t="s">
        <v>7</v>
      </c>
    </row>
    <row r="8688" spans="1:9" x14ac:dyDescent="0.25">
      <c r="A8688" t="s">
        <v>519</v>
      </c>
      <c r="B8688" t="s">
        <v>520</v>
      </c>
      <c r="C8688" t="s">
        <v>521</v>
      </c>
      <c r="D8688">
        <v>1986</v>
      </c>
      <c r="G8688">
        <v>490181456.62440997</v>
      </c>
      <c r="I8688" t="s">
        <v>7</v>
      </c>
    </row>
    <row r="8689" spans="1:9" x14ac:dyDescent="0.25">
      <c r="A8689" t="s">
        <v>519</v>
      </c>
      <c r="B8689" t="s">
        <v>520</v>
      </c>
      <c r="C8689" t="s">
        <v>521</v>
      </c>
      <c r="D8689">
        <v>1987</v>
      </c>
      <c r="G8689">
        <v>701307602.28443003</v>
      </c>
      <c r="I8689" t="s">
        <v>7</v>
      </c>
    </row>
    <row r="8690" spans="1:9" x14ac:dyDescent="0.25">
      <c r="A8690" t="s">
        <v>519</v>
      </c>
      <c r="B8690" t="s">
        <v>520</v>
      </c>
      <c r="C8690" t="s">
        <v>521</v>
      </c>
      <c r="D8690">
        <v>1988</v>
      </c>
      <c r="G8690">
        <v>1055083945.37738</v>
      </c>
      <c r="I8690" t="s">
        <v>7</v>
      </c>
    </row>
    <row r="8691" spans="1:9" x14ac:dyDescent="0.25">
      <c r="A8691" t="s">
        <v>519</v>
      </c>
      <c r="B8691" t="s">
        <v>520</v>
      </c>
      <c r="C8691" t="s">
        <v>521</v>
      </c>
      <c r="D8691">
        <v>1989</v>
      </c>
      <c r="G8691">
        <v>932974411.91714203</v>
      </c>
      <c r="I8691" t="s">
        <v>7</v>
      </c>
    </row>
    <row r="8692" spans="1:9" x14ac:dyDescent="0.25">
      <c r="A8692" t="s">
        <v>519</v>
      </c>
      <c r="B8692" t="s">
        <v>520</v>
      </c>
      <c r="C8692" t="s">
        <v>521</v>
      </c>
      <c r="D8692">
        <v>1990</v>
      </c>
      <c r="G8692">
        <v>649644826.80044699</v>
      </c>
      <c r="H8692">
        <v>775.91185308094896</v>
      </c>
      <c r="I8692" t="s">
        <v>7</v>
      </c>
    </row>
    <row r="8693" spans="1:9" x14ac:dyDescent="0.25">
      <c r="A8693" t="s">
        <v>519</v>
      </c>
      <c r="B8693" t="s">
        <v>520</v>
      </c>
      <c r="C8693" t="s">
        <v>521</v>
      </c>
      <c r="D8693">
        <v>1991</v>
      </c>
      <c r="G8693">
        <v>779981458.921489</v>
      </c>
      <c r="H8693">
        <v>815.56137180326698</v>
      </c>
      <c r="I8693" t="s">
        <v>7</v>
      </c>
    </row>
    <row r="8694" spans="1:9" x14ac:dyDescent="0.25">
      <c r="A8694" t="s">
        <v>519</v>
      </c>
      <c r="B8694" t="s">
        <v>520</v>
      </c>
      <c r="C8694" t="s">
        <v>521</v>
      </c>
      <c r="D8694">
        <v>1992</v>
      </c>
      <c r="G8694">
        <v>679997997.59711695</v>
      </c>
      <c r="H8694">
        <v>675.69705085020996</v>
      </c>
      <c r="I8694" t="s">
        <v>7</v>
      </c>
    </row>
    <row r="8695" spans="1:9" x14ac:dyDescent="0.25">
      <c r="A8695" t="s">
        <v>519</v>
      </c>
      <c r="B8695" t="s">
        <v>520</v>
      </c>
      <c r="C8695" t="s">
        <v>521</v>
      </c>
      <c r="D8695">
        <v>1993</v>
      </c>
      <c r="G8695">
        <v>768812334.80176198</v>
      </c>
      <c r="H8695">
        <v>704.26044358347201</v>
      </c>
      <c r="I8695" t="s">
        <v>7</v>
      </c>
    </row>
    <row r="8696" spans="1:9" x14ac:dyDescent="0.25">
      <c r="A8696" t="s">
        <v>519</v>
      </c>
      <c r="B8696" t="s">
        <v>520</v>
      </c>
      <c r="C8696" t="s">
        <v>521</v>
      </c>
      <c r="D8696">
        <v>1994</v>
      </c>
      <c r="G8696">
        <v>911915970.68348396</v>
      </c>
      <c r="H8696">
        <v>708.43147353261497</v>
      </c>
      <c r="I8696" t="s">
        <v>7</v>
      </c>
    </row>
    <row r="8697" spans="1:9" x14ac:dyDescent="0.25">
      <c r="A8697" t="s">
        <v>519</v>
      </c>
      <c r="B8697" t="s">
        <v>520</v>
      </c>
      <c r="C8697" t="s">
        <v>521</v>
      </c>
      <c r="D8697">
        <v>1995</v>
      </c>
      <c r="G8697">
        <v>870758739.40678</v>
      </c>
      <c r="H8697">
        <v>666.32633707630703</v>
      </c>
      <c r="I8697" t="s">
        <v>7</v>
      </c>
    </row>
    <row r="8698" spans="1:9" x14ac:dyDescent="0.25">
      <c r="A8698" t="s">
        <v>519</v>
      </c>
      <c r="B8698" t="s">
        <v>520</v>
      </c>
      <c r="C8698" t="s">
        <v>521</v>
      </c>
      <c r="D8698">
        <v>1996</v>
      </c>
      <c r="G8698">
        <v>941742152.70989501</v>
      </c>
      <c r="H8698">
        <v>689.03277237130305</v>
      </c>
      <c r="I8698" t="s">
        <v>7</v>
      </c>
    </row>
    <row r="8699" spans="1:9" x14ac:dyDescent="0.25">
      <c r="A8699" t="s">
        <v>519</v>
      </c>
      <c r="B8699" t="s">
        <v>520</v>
      </c>
      <c r="C8699" t="s">
        <v>521</v>
      </c>
      <c r="D8699">
        <v>1997</v>
      </c>
      <c r="G8699">
        <v>850218033.62200701</v>
      </c>
      <c r="H8699">
        <v>656.68805585016798</v>
      </c>
      <c r="I8699" t="s">
        <v>7</v>
      </c>
    </row>
    <row r="8700" spans="1:9" x14ac:dyDescent="0.25">
      <c r="A8700" t="s">
        <v>519</v>
      </c>
      <c r="B8700" t="s">
        <v>520</v>
      </c>
      <c r="C8700" t="s">
        <v>521</v>
      </c>
      <c r="D8700">
        <v>1998</v>
      </c>
      <c r="G8700">
        <v>672375927.34714794</v>
      </c>
      <c r="H8700">
        <v>668.80752891673399</v>
      </c>
      <c r="I8700" t="s">
        <v>7</v>
      </c>
    </row>
    <row r="8701" spans="1:9" x14ac:dyDescent="0.25">
      <c r="A8701" t="s">
        <v>519</v>
      </c>
      <c r="B8701" t="s">
        <v>520</v>
      </c>
      <c r="C8701" t="s">
        <v>521</v>
      </c>
      <c r="D8701">
        <v>1999</v>
      </c>
      <c r="G8701">
        <v>669384768.87263</v>
      </c>
      <c r="H8701">
        <v>652.97988749910803</v>
      </c>
      <c r="I8701" t="s">
        <v>7</v>
      </c>
    </row>
    <row r="8702" spans="1:9" x14ac:dyDescent="0.25">
      <c r="A8702" t="s">
        <v>519</v>
      </c>
      <c r="B8702" t="s">
        <v>520</v>
      </c>
      <c r="C8702" t="s">
        <v>521</v>
      </c>
      <c r="D8702">
        <v>2000</v>
      </c>
      <c r="F8702">
        <v>5.7</v>
      </c>
      <c r="G8702">
        <v>635874002.19874799</v>
      </c>
      <c r="H8702">
        <v>693.01198858755799</v>
      </c>
      <c r="I8702" t="s">
        <v>7</v>
      </c>
    </row>
    <row r="8703" spans="1:9" x14ac:dyDescent="0.25">
      <c r="A8703" t="s">
        <v>519</v>
      </c>
      <c r="B8703" t="s">
        <v>520</v>
      </c>
      <c r="C8703" t="s">
        <v>521</v>
      </c>
      <c r="D8703">
        <v>2001</v>
      </c>
      <c r="F8703">
        <v>5.9</v>
      </c>
      <c r="G8703">
        <v>1090467712.30773</v>
      </c>
      <c r="H8703">
        <v>639.62538126419804</v>
      </c>
      <c r="I8703" t="s">
        <v>7</v>
      </c>
    </row>
    <row r="8704" spans="1:9" x14ac:dyDescent="0.25">
      <c r="A8704" t="s">
        <v>519</v>
      </c>
      <c r="B8704" t="s">
        <v>520</v>
      </c>
      <c r="C8704" t="s">
        <v>521</v>
      </c>
      <c r="D8704">
        <v>2002</v>
      </c>
      <c r="F8704">
        <v>6</v>
      </c>
      <c r="G8704">
        <v>1253340519.5331099</v>
      </c>
      <c r="H8704">
        <v>786.36990194351802</v>
      </c>
      <c r="I8704" t="s">
        <v>7</v>
      </c>
    </row>
    <row r="8705" spans="1:9" x14ac:dyDescent="0.25">
      <c r="A8705" t="s">
        <v>519</v>
      </c>
      <c r="B8705" t="s">
        <v>520</v>
      </c>
      <c r="C8705" t="s">
        <v>521</v>
      </c>
      <c r="D8705">
        <v>2003</v>
      </c>
      <c r="F8705">
        <v>6.1</v>
      </c>
      <c r="G8705">
        <v>1385810072.1921699</v>
      </c>
      <c r="H8705">
        <v>835.957177085289</v>
      </c>
      <c r="I8705" t="s">
        <v>7</v>
      </c>
    </row>
    <row r="8706" spans="1:9" x14ac:dyDescent="0.25">
      <c r="A8706" t="s">
        <v>519</v>
      </c>
      <c r="B8706" t="s">
        <v>520</v>
      </c>
      <c r="C8706" t="s">
        <v>521</v>
      </c>
      <c r="D8706">
        <v>2004</v>
      </c>
      <c r="E8706">
        <v>2.0610986944</v>
      </c>
      <c r="F8706">
        <v>6.1</v>
      </c>
      <c r="G8706">
        <v>1448536630.8814299</v>
      </c>
      <c r="H8706">
        <v>875.87911373550503</v>
      </c>
      <c r="I8706" t="s">
        <v>7</v>
      </c>
    </row>
    <row r="8707" spans="1:9" x14ac:dyDescent="0.25">
      <c r="A8707" t="s">
        <v>519</v>
      </c>
      <c r="B8707" t="s">
        <v>520</v>
      </c>
      <c r="C8707" t="s">
        <v>521</v>
      </c>
      <c r="D8707">
        <v>2005</v>
      </c>
      <c r="E8707">
        <v>1.7535689999999999</v>
      </c>
      <c r="F8707">
        <v>6</v>
      </c>
      <c r="G8707">
        <v>1650494366.99875</v>
      </c>
      <c r="H8707">
        <v>908.46905773706703</v>
      </c>
      <c r="I8707" t="s">
        <v>7</v>
      </c>
    </row>
    <row r="8708" spans="1:9" x14ac:dyDescent="0.25">
      <c r="A8708" t="s">
        <v>519</v>
      </c>
      <c r="B8708" t="s">
        <v>520</v>
      </c>
      <c r="C8708" t="s">
        <v>521</v>
      </c>
      <c r="D8708">
        <v>2006</v>
      </c>
      <c r="E8708">
        <v>1.7326443927999999</v>
      </c>
      <c r="F8708">
        <v>6.5</v>
      </c>
      <c r="G8708">
        <v>1885112201.8527801</v>
      </c>
      <c r="H8708">
        <v>944.76896764381399</v>
      </c>
      <c r="I8708" t="s">
        <v>7</v>
      </c>
    </row>
    <row r="8709" spans="1:9" x14ac:dyDescent="0.25">
      <c r="A8709" t="s">
        <v>519</v>
      </c>
      <c r="B8709" t="s">
        <v>520</v>
      </c>
      <c r="C8709" t="s">
        <v>521</v>
      </c>
      <c r="D8709">
        <v>2007</v>
      </c>
      <c r="E8709">
        <v>2.2371958520000002</v>
      </c>
      <c r="F8709">
        <v>6.4</v>
      </c>
      <c r="G8709">
        <v>2158496872.8579602</v>
      </c>
      <c r="H8709">
        <v>1020.25019883979</v>
      </c>
      <c r="I8709" t="s">
        <v>7</v>
      </c>
    </row>
    <row r="8710" spans="1:9" x14ac:dyDescent="0.25">
      <c r="A8710" t="s">
        <v>519</v>
      </c>
      <c r="B8710" t="s">
        <v>520</v>
      </c>
      <c r="C8710" t="s">
        <v>521</v>
      </c>
      <c r="D8710">
        <v>2008</v>
      </c>
      <c r="E8710">
        <v>2.9998700600000001</v>
      </c>
      <c r="F8710">
        <v>6.5</v>
      </c>
      <c r="G8710">
        <v>2505458705.03338</v>
      </c>
      <c r="H8710">
        <v>1070.5134741970701</v>
      </c>
      <c r="I8710" t="s">
        <v>7</v>
      </c>
    </row>
    <row r="8711" spans="1:9" x14ac:dyDescent="0.25">
      <c r="A8711" t="s">
        <v>519</v>
      </c>
      <c r="B8711" t="s">
        <v>520</v>
      </c>
      <c r="C8711" t="s">
        <v>521</v>
      </c>
      <c r="D8711">
        <v>2009</v>
      </c>
      <c r="E8711">
        <v>2.5188374767999999</v>
      </c>
      <c r="F8711">
        <v>6.6</v>
      </c>
      <c r="G8711">
        <v>2453899846.8831701</v>
      </c>
      <c r="H8711">
        <v>1088.3742921093799</v>
      </c>
      <c r="I8711" t="s">
        <v>7</v>
      </c>
    </row>
    <row r="8712" spans="1:9" x14ac:dyDescent="0.25">
      <c r="A8712" t="s">
        <v>519</v>
      </c>
      <c r="B8712" t="s">
        <v>520</v>
      </c>
      <c r="C8712" t="s">
        <v>521</v>
      </c>
      <c r="D8712">
        <v>2010</v>
      </c>
      <c r="E8712">
        <v>2.5406678308999999</v>
      </c>
      <c r="F8712">
        <v>6.8</v>
      </c>
      <c r="G8712">
        <v>2578026297.1591201</v>
      </c>
      <c r="H8712">
        <v>1134.08820259398</v>
      </c>
      <c r="I8712" t="s">
        <v>7</v>
      </c>
    </row>
    <row r="8713" spans="1:9" x14ac:dyDescent="0.25">
      <c r="A8713" t="s">
        <v>519</v>
      </c>
      <c r="B8713" t="s">
        <v>520</v>
      </c>
      <c r="C8713" t="s">
        <v>521</v>
      </c>
      <c r="D8713">
        <v>2011</v>
      </c>
      <c r="E8713">
        <v>2.8492033963000001</v>
      </c>
      <c r="F8713">
        <v>6.5</v>
      </c>
      <c r="G8713">
        <v>2942546781.0454798</v>
      </c>
      <c r="H8713">
        <v>1203.21063825736</v>
      </c>
      <c r="I8713" t="s">
        <v>7</v>
      </c>
    </row>
    <row r="8714" spans="1:9" x14ac:dyDescent="0.25">
      <c r="A8714" t="s">
        <v>519</v>
      </c>
      <c r="B8714" t="s">
        <v>520</v>
      </c>
      <c r="C8714" t="s">
        <v>521</v>
      </c>
      <c r="D8714">
        <v>2012</v>
      </c>
      <c r="E8714">
        <v>1.6834048756</v>
      </c>
      <c r="F8714">
        <v>6.6</v>
      </c>
      <c r="G8714">
        <v>3801862611.36414</v>
      </c>
      <c r="H8714">
        <v>1405.5733774667599</v>
      </c>
      <c r="I8714" t="s">
        <v>7</v>
      </c>
    </row>
    <row r="8715" spans="1:9" x14ac:dyDescent="0.25">
      <c r="A8715" t="s">
        <v>519</v>
      </c>
      <c r="B8715" t="s">
        <v>520</v>
      </c>
      <c r="C8715" t="s">
        <v>521</v>
      </c>
      <c r="D8715">
        <v>2013</v>
      </c>
      <c r="F8715">
        <v>6.3</v>
      </c>
      <c r="G8715">
        <v>4920343194.9933901</v>
      </c>
      <c r="H8715">
        <v>1746.55573739037</v>
      </c>
      <c r="I8715" t="s">
        <v>7</v>
      </c>
    </row>
    <row r="8716" spans="1:9" x14ac:dyDescent="0.25">
      <c r="A8716" t="s">
        <v>519</v>
      </c>
      <c r="B8716" t="s">
        <v>520</v>
      </c>
      <c r="C8716" t="s">
        <v>521</v>
      </c>
      <c r="D8716">
        <v>2014</v>
      </c>
      <c r="F8716">
        <v>6.2</v>
      </c>
      <c r="G8716">
        <v>5015157815.7340603</v>
      </c>
      <c r="H8716">
        <v>1787.6468370269799</v>
      </c>
      <c r="I8716" t="s">
        <v>7</v>
      </c>
    </row>
    <row r="8717" spans="1:9" x14ac:dyDescent="0.25">
      <c r="A8717" t="s">
        <v>519</v>
      </c>
      <c r="B8717" t="s">
        <v>520</v>
      </c>
      <c r="C8717" t="s">
        <v>521</v>
      </c>
      <c r="D8717">
        <v>2015</v>
      </c>
      <c r="E8717">
        <v>1.7289678383</v>
      </c>
      <c r="F8717">
        <v>5.9</v>
      </c>
      <c r="G8717">
        <v>4218723875.1378999</v>
      </c>
      <c r="H8717">
        <v>1586.6897540866601</v>
      </c>
      <c r="I8717" t="s">
        <v>7</v>
      </c>
    </row>
    <row r="8718" spans="1:9" x14ac:dyDescent="0.25">
      <c r="A8718" t="s">
        <v>519</v>
      </c>
      <c r="B8718" t="s">
        <v>520</v>
      </c>
      <c r="C8718" t="s">
        <v>521</v>
      </c>
      <c r="D8718">
        <v>2016</v>
      </c>
      <c r="F8718">
        <v>6.2</v>
      </c>
      <c r="G8718">
        <v>3674794530.1895599</v>
      </c>
      <c r="H8718">
        <v>1596.6187994255299</v>
      </c>
      <c r="I8718" t="s">
        <v>7</v>
      </c>
    </row>
    <row r="8719" spans="1:9" x14ac:dyDescent="0.25">
      <c r="A8719" t="s">
        <v>519</v>
      </c>
      <c r="B8719" t="s">
        <v>520</v>
      </c>
      <c r="C8719" t="s">
        <v>521</v>
      </c>
      <c r="D8719">
        <v>2017</v>
      </c>
      <c r="F8719">
        <v>6.3</v>
      </c>
      <c r="G8719">
        <v>3719369107.3499198</v>
      </c>
      <c r="H8719">
        <v>1633.7307377959901</v>
      </c>
      <c r="I8719" t="s">
        <v>7</v>
      </c>
    </row>
    <row r="8720" spans="1:9" x14ac:dyDescent="0.25">
      <c r="A8720" t="s">
        <v>519</v>
      </c>
      <c r="B8720" t="s">
        <v>520</v>
      </c>
      <c r="C8720" t="s">
        <v>521</v>
      </c>
      <c r="D8720">
        <v>2018</v>
      </c>
      <c r="F8720">
        <v>6.6</v>
      </c>
      <c r="G8720">
        <v>4085114794.2232399</v>
      </c>
      <c r="H8720">
        <v>1694.32647288051</v>
      </c>
      <c r="I8720" t="s">
        <v>7</v>
      </c>
    </row>
    <row r="8721" spans="1:9" x14ac:dyDescent="0.25">
      <c r="A8721" t="s">
        <v>519</v>
      </c>
      <c r="B8721" t="s">
        <v>520</v>
      </c>
      <c r="C8721" t="s">
        <v>521</v>
      </c>
      <c r="D8721">
        <v>2019</v>
      </c>
      <c r="F8721">
        <v>6.7</v>
      </c>
      <c r="G8721">
        <v>4076578542.5620699</v>
      </c>
      <c r="H8721">
        <v>1777.30389283304</v>
      </c>
      <c r="I8721" t="s">
        <v>7</v>
      </c>
    </row>
    <row r="8722" spans="1:9" x14ac:dyDescent="0.25">
      <c r="A8722" t="s">
        <v>519</v>
      </c>
      <c r="B8722" t="s">
        <v>520</v>
      </c>
      <c r="C8722" t="s">
        <v>521</v>
      </c>
      <c r="D8722">
        <v>2020</v>
      </c>
      <c r="G8722">
        <v>4063289449.5879502</v>
      </c>
      <c r="H8722">
        <v>1727.1050178180201</v>
      </c>
      <c r="I8722" t="s">
        <v>7</v>
      </c>
    </row>
    <row r="8723" spans="1:9" x14ac:dyDescent="0.25">
      <c r="A8723" t="s">
        <v>522</v>
      </c>
      <c r="B8723" t="s">
        <v>523</v>
      </c>
      <c r="C8723" t="s">
        <v>524</v>
      </c>
      <c r="D8723">
        <v>1970</v>
      </c>
      <c r="G8723">
        <v>1920586698.0269201</v>
      </c>
      <c r="I8723" t="s">
        <v>22</v>
      </c>
    </row>
    <row r="8724" spans="1:9" x14ac:dyDescent="0.25">
      <c r="A8724" t="s">
        <v>522</v>
      </c>
      <c r="B8724" t="s">
        <v>523</v>
      </c>
      <c r="C8724" t="s">
        <v>524</v>
      </c>
      <c r="D8724">
        <v>1971</v>
      </c>
      <c r="G8724">
        <v>2263785443.6168799</v>
      </c>
      <c r="I8724" t="s">
        <v>22</v>
      </c>
    </row>
    <row r="8725" spans="1:9" x14ac:dyDescent="0.25">
      <c r="A8725" t="s">
        <v>522</v>
      </c>
      <c r="B8725" t="s">
        <v>523</v>
      </c>
      <c r="C8725" t="s">
        <v>524</v>
      </c>
      <c r="D8725">
        <v>1972</v>
      </c>
      <c r="G8725">
        <v>2721440980.7585101</v>
      </c>
      <c r="I8725" t="s">
        <v>22</v>
      </c>
    </row>
    <row r="8726" spans="1:9" x14ac:dyDescent="0.25">
      <c r="A8726" t="s">
        <v>522</v>
      </c>
      <c r="B8726" t="s">
        <v>523</v>
      </c>
      <c r="C8726" t="s">
        <v>524</v>
      </c>
      <c r="D8726">
        <v>1973</v>
      </c>
      <c r="G8726">
        <v>3696213333.3333302</v>
      </c>
      <c r="I8726" t="s">
        <v>22</v>
      </c>
    </row>
    <row r="8727" spans="1:9" x14ac:dyDescent="0.25">
      <c r="A8727" t="s">
        <v>522</v>
      </c>
      <c r="B8727" t="s">
        <v>523</v>
      </c>
      <c r="C8727" t="s">
        <v>524</v>
      </c>
      <c r="D8727">
        <v>1974</v>
      </c>
      <c r="G8727">
        <v>5221534955.6441803</v>
      </c>
      <c r="I8727" t="s">
        <v>22</v>
      </c>
    </row>
    <row r="8728" spans="1:9" x14ac:dyDescent="0.25">
      <c r="A8728" t="s">
        <v>522</v>
      </c>
      <c r="B8728" t="s">
        <v>523</v>
      </c>
      <c r="C8728" t="s">
        <v>524</v>
      </c>
      <c r="D8728">
        <v>1975</v>
      </c>
      <c r="G8728">
        <v>5633673929.9930201</v>
      </c>
      <c r="I8728" t="s">
        <v>22</v>
      </c>
    </row>
    <row r="8729" spans="1:9" x14ac:dyDescent="0.25">
      <c r="A8729" t="s">
        <v>522</v>
      </c>
      <c r="B8729" t="s">
        <v>523</v>
      </c>
      <c r="C8729" t="s">
        <v>524</v>
      </c>
      <c r="D8729">
        <v>1976</v>
      </c>
      <c r="G8729">
        <v>6327077974.1070299</v>
      </c>
      <c r="I8729" t="s">
        <v>22</v>
      </c>
    </row>
    <row r="8730" spans="1:9" x14ac:dyDescent="0.25">
      <c r="A8730" t="s">
        <v>522</v>
      </c>
      <c r="B8730" t="s">
        <v>523</v>
      </c>
      <c r="C8730" t="s">
        <v>524</v>
      </c>
      <c r="D8730">
        <v>1977</v>
      </c>
      <c r="G8730">
        <v>6618585073.6603498</v>
      </c>
      <c r="I8730" t="s">
        <v>22</v>
      </c>
    </row>
    <row r="8731" spans="1:9" x14ac:dyDescent="0.25">
      <c r="A8731" t="s">
        <v>522</v>
      </c>
      <c r="B8731" t="s">
        <v>523</v>
      </c>
      <c r="C8731" t="s">
        <v>524</v>
      </c>
      <c r="D8731">
        <v>1978</v>
      </c>
      <c r="G8731">
        <v>7517176354.8413496</v>
      </c>
      <c r="I8731" t="s">
        <v>22</v>
      </c>
    </row>
    <row r="8732" spans="1:9" x14ac:dyDescent="0.25">
      <c r="A8732" t="s">
        <v>522</v>
      </c>
      <c r="B8732" t="s">
        <v>523</v>
      </c>
      <c r="C8732" t="s">
        <v>524</v>
      </c>
      <c r="D8732">
        <v>1979</v>
      </c>
      <c r="G8732">
        <v>9296921723.83465</v>
      </c>
      <c r="I8732" t="s">
        <v>22</v>
      </c>
    </row>
    <row r="8733" spans="1:9" x14ac:dyDescent="0.25">
      <c r="A8733" t="s">
        <v>522</v>
      </c>
      <c r="B8733" t="s">
        <v>523</v>
      </c>
      <c r="C8733" t="s">
        <v>524</v>
      </c>
      <c r="D8733">
        <v>1980</v>
      </c>
      <c r="G8733">
        <v>11896256782.8566</v>
      </c>
      <c r="I8733" t="s">
        <v>22</v>
      </c>
    </row>
    <row r="8734" spans="1:9" x14ac:dyDescent="0.25">
      <c r="A8734" t="s">
        <v>522</v>
      </c>
      <c r="B8734" t="s">
        <v>523</v>
      </c>
      <c r="C8734" t="s">
        <v>524</v>
      </c>
      <c r="D8734">
        <v>1981</v>
      </c>
      <c r="G8734">
        <v>14175228843.639099</v>
      </c>
      <c r="I8734" t="s">
        <v>22</v>
      </c>
    </row>
    <row r="8735" spans="1:9" x14ac:dyDescent="0.25">
      <c r="A8735" t="s">
        <v>522</v>
      </c>
      <c r="B8735" t="s">
        <v>523</v>
      </c>
      <c r="C8735" t="s">
        <v>524</v>
      </c>
      <c r="D8735">
        <v>1982</v>
      </c>
      <c r="G8735">
        <v>16084252378.473</v>
      </c>
      <c r="I8735" t="s">
        <v>22</v>
      </c>
    </row>
    <row r="8736" spans="1:9" x14ac:dyDescent="0.25">
      <c r="A8736" t="s">
        <v>522</v>
      </c>
      <c r="B8736" t="s">
        <v>523</v>
      </c>
      <c r="C8736" t="s">
        <v>524</v>
      </c>
      <c r="D8736">
        <v>1983</v>
      </c>
      <c r="G8736">
        <v>17784112149.5327</v>
      </c>
      <c r="I8736" t="s">
        <v>22</v>
      </c>
    </row>
    <row r="8737" spans="1:9" x14ac:dyDescent="0.25">
      <c r="A8737" t="s">
        <v>522</v>
      </c>
      <c r="B8737" t="s">
        <v>523</v>
      </c>
      <c r="C8737" t="s">
        <v>524</v>
      </c>
      <c r="D8737">
        <v>1984</v>
      </c>
      <c r="G8737">
        <v>19749361097.965</v>
      </c>
      <c r="I8737" t="s">
        <v>22</v>
      </c>
    </row>
    <row r="8738" spans="1:9" x14ac:dyDescent="0.25">
      <c r="A8738" t="s">
        <v>522</v>
      </c>
      <c r="B8738" t="s">
        <v>523</v>
      </c>
      <c r="C8738" t="s">
        <v>524</v>
      </c>
      <c r="D8738">
        <v>1985</v>
      </c>
      <c r="G8738">
        <v>19156532745.7691</v>
      </c>
      <c r="I8738" t="s">
        <v>22</v>
      </c>
    </row>
    <row r="8739" spans="1:9" x14ac:dyDescent="0.25">
      <c r="A8739" t="s">
        <v>522</v>
      </c>
      <c r="B8739" t="s">
        <v>523</v>
      </c>
      <c r="C8739" t="s">
        <v>524</v>
      </c>
      <c r="D8739">
        <v>1986</v>
      </c>
      <c r="G8739">
        <v>18586746056.997398</v>
      </c>
      <c r="I8739" t="s">
        <v>22</v>
      </c>
    </row>
    <row r="8740" spans="1:9" x14ac:dyDescent="0.25">
      <c r="A8740" t="s">
        <v>522</v>
      </c>
      <c r="B8740" t="s">
        <v>523</v>
      </c>
      <c r="C8740" t="s">
        <v>524</v>
      </c>
      <c r="D8740">
        <v>1987</v>
      </c>
      <c r="G8740">
        <v>20919215578.212502</v>
      </c>
      <c r="I8740" t="s">
        <v>22</v>
      </c>
    </row>
    <row r="8741" spans="1:9" x14ac:dyDescent="0.25">
      <c r="A8741" t="s">
        <v>522</v>
      </c>
      <c r="B8741" t="s">
        <v>523</v>
      </c>
      <c r="C8741" t="s">
        <v>524</v>
      </c>
      <c r="D8741">
        <v>1988</v>
      </c>
      <c r="G8741">
        <v>25371462488.1292</v>
      </c>
      <c r="I8741" t="s">
        <v>22</v>
      </c>
    </row>
    <row r="8742" spans="1:9" x14ac:dyDescent="0.25">
      <c r="A8742" t="s">
        <v>522</v>
      </c>
      <c r="B8742" t="s">
        <v>523</v>
      </c>
      <c r="C8742" t="s">
        <v>524</v>
      </c>
      <c r="D8742">
        <v>1989</v>
      </c>
      <c r="G8742">
        <v>30465364738.620602</v>
      </c>
      <c r="I8742" t="s">
        <v>22</v>
      </c>
    </row>
    <row r="8743" spans="1:9" x14ac:dyDescent="0.25">
      <c r="A8743" t="s">
        <v>522</v>
      </c>
      <c r="B8743" t="s">
        <v>523</v>
      </c>
      <c r="C8743" t="s">
        <v>524</v>
      </c>
      <c r="D8743">
        <v>1990</v>
      </c>
      <c r="E8743">
        <v>1.5599236368</v>
      </c>
      <c r="G8743">
        <v>36144336768.702301</v>
      </c>
      <c r="H8743">
        <v>23820.1752021219</v>
      </c>
      <c r="I8743" t="s">
        <v>22</v>
      </c>
    </row>
    <row r="8744" spans="1:9" x14ac:dyDescent="0.25">
      <c r="A8744" t="s">
        <v>522</v>
      </c>
      <c r="B8744" t="s">
        <v>523</v>
      </c>
      <c r="C8744" t="s">
        <v>524</v>
      </c>
      <c r="D8744">
        <v>1991</v>
      </c>
      <c r="E8744">
        <v>1.6445543967</v>
      </c>
      <c r="G8744">
        <v>45466164978.292297</v>
      </c>
      <c r="H8744">
        <v>25535.756227246398</v>
      </c>
      <c r="I8744" t="s">
        <v>22</v>
      </c>
    </row>
    <row r="8745" spans="1:9" x14ac:dyDescent="0.25">
      <c r="A8745" t="s">
        <v>522</v>
      </c>
      <c r="B8745" t="s">
        <v>523</v>
      </c>
      <c r="C8745" t="s">
        <v>524</v>
      </c>
      <c r="D8745">
        <v>1992</v>
      </c>
      <c r="E8745">
        <v>1.3439003489000001</v>
      </c>
      <c r="G8745">
        <v>52130263965.6231</v>
      </c>
      <c r="H8745">
        <v>27027.530661814399</v>
      </c>
      <c r="I8745" t="s">
        <v>22</v>
      </c>
    </row>
    <row r="8746" spans="1:9" x14ac:dyDescent="0.25">
      <c r="A8746" t="s">
        <v>522</v>
      </c>
      <c r="B8746" t="s">
        <v>523</v>
      </c>
      <c r="C8746" t="s">
        <v>524</v>
      </c>
      <c r="D8746">
        <v>1993</v>
      </c>
      <c r="E8746">
        <v>1.7544915741</v>
      </c>
      <c r="G8746">
        <v>60603478153.236801</v>
      </c>
      <c r="H8746">
        <v>30069.316180918999</v>
      </c>
      <c r="I8746" t="s">
        <v>22</v>
      </c>
    </row>
    <row r="8747" spans="1:9" x14ac:dyDescent="0.25">
      <c r="A8747" t="s">
        <v>522</v>
      </c>
      <c r="B8747" t="s">
        <v>523</v>
      </c>
      <c r="C8747" t="s">
        <v>524</v>
      </c>
      <c r="D8747">
        <v>1994</v>
      </c>
      <c r="E8747">
        <v>1.4345517947999999</v>
      </c>
      <c r="G8747">
        <v>73690847191.305496</v>
      </c>
      <c r="H8747">
        <v>33066.085715405898</v>
      </c>
      <c r="I8747" t="s">
        <v>22</v>
      </c>
    </row>
    <row r="8748" spans="1:9" x14ac:dyDescent="0.25">
      <c r="A8748" t="s">
        <v>522</v>
      </c>
      <c r="B8748" t="s">
        <v>523</v>
      </c>
      <c r="C8748" t="s">
        <v>524</v>
      </c>
      <c r="D8748">
        <v>1995</v>
      </c>
      <c r="E8748">
        <v>1.5314960675</v>
      </c>
      <c r="G8748">
        <v>87810991957.104599</v>
      </c>
      <c r="H8748">
        <v>35107.568463734002</v>
      </c>
      <c r="I8748" t="s">
        <v>22</v>
      </c>
    </row>
    <row r="8749" spans="1:9" x14ac:dyDescent="0.25">
      <c r="A8749" t="s">
        <v>522</v>
      </c>
      <c r="B8749" t="s">
        <v>523</v>
      </c>
      <c r="C8749" t="s">
        <v>524</v>
      </c>
      <c r="D8749">
        <v>1996</v>
      </c>
      <c r="E8749">
        <v>0.90704767799999997</v>
      </c>
      <c r="G8749">
        <v>96295886524.822693</v>
      </c>
      <c r="H8749">
        <v>36891.162102286398</v>
      </c>
      <c r="I8749" t="s">
        <v>22</v>
      </c>
    </row>
    <row r="8750" spans="1:9" x14ac:dyDescent="0.25">
      <c r="A8750" t="s">
        <v>522</v>
      </c>
      <c r="B8750" t="s">
        <v>523</v>
      </c>
      <c r="C8750" t="s">
        <v>524</v>
      </c>
      <c r="D8750">
        <v>1997</v>
      </c>
      <c r="E8750">
        <v>1.0127578168</v>
      </c>
      <c r="G8750">
        <v>100124191810.345</v>
      </c>
      <c r="H8750">
        <v>39332.065757455101</v>
      </c>
      <c r="I8750" t="s">
        <v>22</v>
      </c>
    </row>
    <row r="8751" spans="1:9" x14ac:dyDescent="0.25">
      <c r="A8751" t="s">
        <v>522</v>
      </c>
      <c r="B8751" t="s">
        <v>523</v>
      </c>
      <c r="C8751" t="s">
        <v>524</v>
      </c>
      <c r="D8751">
        <v>1998</v>
      </c>
      <c r="E8751">
        <v>1.036075904</v>
      </c>
      <c r="G8751">
        <v>85728310229.445496</v>
      </c>
      <c r="H8751">
        <v>37602.177948455901</v>
      </c>
      <c r="I8751" t="s">
        <v>22</v>
      </c>
    </row>
    <row r="8752" spans="1:9" x14ac:dyDescent="0.25">
      <c r="A8752" t="s">
        <v>522</v>
      </c>
      <c r="B8752" t="s">
        <v>523</v>
      </c>
      <c r="C8752" t="s">
        <v>524</v>
      </c>
      <c r="D8752">
        <v>1999</v>
      </c>
      <c r="E8752">
        <v>0.98615813272999997</v>
      </c>
      <c r="G8752">
        <v>86284660766.9617</v>
      </c>
      <c r="H8752">
        <v>40007.5067872125</v>
      </c>
      <c r="I8752" t="s">
        <v>22</v>
      </c>
    </row>
    <row r="8753" spans="1:9" x14ac:dyDescent="0.25">
      <c r="A8753" t="s">
        <v>522</v>
      </c>
      <c r="B8753" t="s">
        <v>523</v>
      </c>
      <c r="C8753" t="s">
        <v>524</v>
      </c>
      <c r="D8753">
        <v>2000</v>
      </c>
      <c r="E8753">
        <v>1.0176545693000001</v>
      </c>
      <c r="F8753">
        <v>12.4</v>
      </c>
      <c r="G8753">
        <v>96074477958.236694</v>
      </c>
      <c r="H8753">
        <v>43833.220963486499</v>
      </c>
      <c r="I8753" t="s">
        <v>22</v>
      </c>
    </row>
    <row r="8754" spans="1:9" x14ac:dyDescent="0.25">
      <c r="A8754" t="s">
        <v>522</v>
      </c>
      <c r="B8754" t="s">
        <v>523</v>
      </c>
      <c r="C8754" t="s">
        <v>524</v>
      </c>
      <c r="D8754">
        <v>2001</v>
      </c>
      <c r="E8754">
        <v>0.78486197465999996</v>
      </c>
      <c r="F8754">
        <v>11.3</v>
      </c>
      <c r="G8754">
        <v>89794943349.891205</v>
      </c>
      <c r="H8754">
        <v>43136.430283278103</v>
      </c>
      <c r="I8754" t="s">
        <v>22</v>
      </c>
    </row>
    <row r="8755" spans="1:9" x14ac:dyDescent="0.25">
      <c r="A8755" t="s">
        <v>522</v>
      </c>
      <c r="B8755" t="s">
        <v>523</v>
      </c>
      <c r="C8755" t="s">
        <v>524</v>
      </c>
      <c r="D8755">
        <v>2002</v>
      </c>
      <c r="E8755">
        <v>0.75528572093000002</v>
      </c>
      <c r="F8755">
        <v>12.4</v>
      </c>
      <c r="G8755">
        <v>92537752708.589294</v>
      </c>
      <c r="H8755">
        <v>45120.407699901298</v>
      </c>
      <c r="I8755" t="s">
        <v>22</v>
      </c>
    </row>
    <row r="8756" spans="1:9" x14ac:dyDescent="0.25">
      <c r="A8756" t="s">
        <v>522</v>
      </c>
      <c r="B8756" t="s">
        <v>523</v>
      </c>
      <c r="C8756" t="s">
        <v>524</v>
      </c>
      <c r="D8756">
        <v>2003</v>
      </c>
      <c r="E8756">
        <v>0.65387541057999998</v>
      </c>
      <c r="F8756">
        <v>12.1</v>
      </c>
      <c r="G8756">
        <v>97645448283.779099</v>
      </c>
      <c r="H8756">
        <v>48756.562551375297</v>
      </c>
      <c r="I8756" t="s">
        <v>22</v>
      </c>
    </row>
    <row r="8757" spans="1:9" x14ac:dyDescent="0.25">
      <c r="A8757" t="s">
        <v>522</v>
      </c>
      <c r="B8757" t="s">
        <v>523</v>
      </c>
      <c r="C8757" t="s">
        <v>524</v>
      </c>
      <c r="D8757">
        <v>2004</v>
      </c>
      <c r="E8757">
        <v>0.47878939059999998</v>
      </c>
      <c r="F8757">
        <v>11.7</v>
      </c>
      <c r="G8757">
        <v>115035498757.543</v>
      </c>
      <c r="H8757">
        <v>54301.697752741697</v>
      </c>
      <c r="I8757" t="s">
        <v>22</v>
      </c>
    </row>
    <row r="8758" spans="1:9" x14ac:dyDescent="0.25">
      <c r="A8758" t="s">
        <v>522</v>
      </c>
      <c r="B8758" t="s">
        <v>523</v>
      </c>
      <c r="C8758" t="s">
        <v>524</v>
      </c>
      <c r="D8758">
        <v>2005</v>
      </c>
      <c r="E8758">
        <v>0.49229984436000002</v>
      </c>
      <c r="F8758">
        <v>11.2</v>
      </c>
      <c r="G8758">
        <v>127807618360.97099</v>
      </c>
      <c r="H8758">
        <v>58717.217149499302</v>
      </c>
      <c r="I8758" t="s">
        <v>22</v>
      </c>
    </row>
    <row r="8759" spans="1:9" x14ac:dyDescent="0.25">
      <c r="A8759" t="s">
        <v>522</v>
      </c>
      <c r="B8759" t="s">
        <v>523</v>
      </c>
      <c r="C8759" t="s">
        <v>524</v>
      </c>
      <c r="D8759">
        <v>2006</v>
      </c>
      <c r="E8759">
        <v>0.38615967384</v>
      </c>
      <c r="F8759">
        <v>11.7</v>
      </c>
      <c r="G8759">
        <v>148630373214.173</v>
      </c>
      <c r="H8759">
        <v>63910.084698613799</v>
      </c>
      <c r="I8759" t="s">
        <v>22</v>
      </c>
    </row>
    <row r="8760" spans="1:9" x14ac:dyDescent="0.25">
      <c r="A8760" t="s">
        <v>522</v>
      </c>
      <c r="B8760" t="s">
        <v>523</v>
      </c>
      <c r="C8760" t="s">
        <v>524</v>
      </c>
      <c r="D8760">
        <v>2007</v>
      </c>
      <c r="E8760">
        <v>0.39313078216000003</v>
      </c>
      <c r="F8760">
        <v>10.7</v>
      </c>
      <c r="G8760">
        <v>180941941477.009</v>
      </c>
      <c r="H8760">
        <v>68628.382588078006</v>
      </c>
      <c r="I8760" t="s">
        <v>22</v>
      </c>
    </row>
    <row r="8761" spans="1:9" x14ac:dyDescent="0.25">
      <c r="A8761" t="s">
        <v>522</v>
      </c>
      <c r="B8761" t="s">
        <v>523</v>
      </c>
      <c r="C8761" t="s">
        <v>524</v>
      </c>
      <c r="D8761">
        <v>2008</v>
      </c>
      <c r="E8761">
        <v>0.56534912402000004</v>
      </c>
      <c r="F8761">
        <v>10.4</v>
      </c>
      <c r="G8761">
        <v>193611986712.84201</v>
      </c>
      <c r="H8761">
        <v>67576.862830476806</v>
      </c>
      <c r="I8761" t="s">
        <v>22</v>
      </c>
    </row>
    <row r="8762" spans="1:9" x14ac:dyDescent="0.25">
      <c r="A8762" t="s">
        <v>522</v>
      </c>
      <c r="B8762" t="s">
        <v>523</v>
      </c>
      <c r="C8762" t="s">
        <v>524</v>
      </c>
      <c r="D8762">
        <v>2009</v>
      </c>
      <c r="E8762">
        <v>0.40268883387999999</v>
      </c>
      <c r="F8762">
        <v>10.5</v>
      </c>
      <c r="G8762">
        <v>194152286008.93799</v>
      </c>
      <c r="H8762">
        <v>66149.004645471403</v>
      </c>
      <c r="I8762" t="s">
        <v>22</v>
      </c>
    </row>
    <row r="8763" spans="1:9" x14ac:dyDescent="0.25">
      <c r="A8763" t="s">
        <v>522</v>
      </c>
      <c r="B8763" t="s">
        <v>523</v>
      </c>
      <c r="C8763" t="s">
        <v>524</v>
      </c>
      <c r="D8763">
        <v>2010</v>
      </c>
      <c r="E8763">
        <v>0.37028591919999998</v>
      </c>
      <c r="F8763">
        <v>9.9</v>
      </c>
      <c r="G8763">
        <v>239809387605.427</v>
      </c>
      <c r="H8763">
        <v>75294.356553820006</v>
      </c>
      <c r="I8763" t="s">
        <v>22</v>
      </c>
    </row>
    <row r="8764" spans="1:9" x14ac:dyDescent="0.25">
      <c r="A8764" t="s">
        <v>522</v>
      </c>
      <c r="B8764" t="s">
        <v>523</v>
      </c>
      <c r="C8764" t="s">
        <v>524</v>
      </c>
      <c r="D8764">
        <v>2011</v>
      </c>
      <c r="E8764">
        <v>0.30397215615000001</v>
      </c>
      <c r="F8764">
        <v>9.6</v>
      </c>
      <c r="G8764">
        <v>279351168707.26703</v>
      </c>
      <c r="H8764">
        <v>80052.391498265104</v>
      </c>
      <c r="I8764" t="s">
        <v>22</v>
      </c>
    </row>
    <row r="8765" spans="1:9" x14ac:dyDescent="0.25">
      <c r="A8765" t="s">
        <v>522</v>
      </c>
      <c r="B8765" t="s">
        <v>523</v>
      </c>
      <c r="C8765" t="s">
        <v>524</v>
      </c>
      <c r="D8765">
        <v>2012</v>
      </c>
      <c r="E8765">
        <v>0.20486197051999999</v>
      </c>
      <c r="F8765">
        <v>11.3</v>
      </c>
      <c r="G8765">
        <v>295087220933.02399</v>
      </c>
      <c r="H8765">
        <v>82064.961191083596</v>
      </c>
      <c r="I8765" t="s">
        <v>22</v>
      </c>
    </row>
    <row r="8766" spans="1:9" x14ac:dyDescent="0.25">
      <c r="A8766" t="s">
        <v>522</v>
      </c>
      <c r="B8766" t="s">
        <v>523</v>
      </c>
      <c r="C8766" t="s">
        <v>524</v>
      </c>
      <c r="D8766">
        <v>2013</v>
      </c>
      <c r="E8766">
        <v>0.31171315349000001</v>
      </c>
      <c r="F8766">
        <v>10.3</v>
      </c>
      <c r="G8766">
        <v>307576360584.992</v>
      </c>
      <c r="H8766">
        <v>83001.787801370694</v>
      </c>
      <c r="I8766" t="s">
        <v>22</v>
      </c>
    </row>
    <row r="8767" spans="1:9" x14ac:dyDescent="0.25">
      <c r="A8767" t="s">
        <v>522</v>
      </c>
      <c r="B8767" t="s">
        <v>523</v>
      </c>
      <c r="C8767" t="s">
        <v>524</v>
      </c>
      <c r="D8767">
        <v>2014</v>
      </c>
      <c r="E8767">
        <v>0.2533648664</v>
      </c>
      <c r="F8767">
        <v>10.199999999999999</v>
      </c>
      <c r="G8767">
        <v>314851156183.41101</v>
      </c>
      <c r="H8767">
        <v>84423.191343267506</v>
      </c>
      <c r="I8767" t="s">
        <v>22</v>
      </c>
    </row>
    <row r="8768" spans="1:9" x14ac:dyDescent="0.25">
      <c r="A8768" t="s">
        <v>522</v>
      </c>
      <c r="B8768" t="s">
        <v>523</v>
      </c>
      <c r="C8768" t="s">
        <v>524</v>
      </c>
      <c r="D8768">
        <v>2015</v>
      </c>
      <c r="E8768">
        <v>0.25035125175</v>
      </c>
      <c r="F8768">
        <v>9</v>
      </c>
      <c r="G8768">
        <v>308004146057.60797</v>
      </c>
      <c r="H8768">
        <v>86974.747623062707</v>
      </c>
      <c r="I8768" t="s">
        <v>22</v>
      </c>
    </row>
    <row r="8769" spans="1:9" x14ac:dyDescent="0.25">
      <c r="A8769" t="s">
        <v>522</v>
      </c>
      <c r="B8769" t="s">
        <v>523</v>
      </c>
      <c r="C8769" t="s">
        <v>524</v>
      </c>
      <c r="D8769">
        <v>2016</v>
      </c>
      <c r="E8769">
        <v>0.31837980056999998</v>
      </c>
      <c r="F8769">
        <v>9.1</v>
      </c>
      <c r="G8769">
        <v>318763807455.664</v>
      </c>
      <c r="H8769">
        <v>89417.349020832393</v>
      </c>
      <c r="I8769" t="s">
        <v>22</v>
      </c>
    </row>
    <row r="8770" spans="1:9" x14ac:dyDescent="0.25">
      <c r="A8770" t="s">
        <v>522</v>
      </c>
      <c r="B8770" t="s">
        <v>523</v>
      </c>
      <c r="C8770" t="s">
        <v>524</v>
      </c>
      <c r="D8770">
        <v>2017</v>
      </c>
      <c r="E8770">
        <v>0.19271056519999999</v>
      </c>
      <c r="F8770">
        <v>9</v>
      </c>
      <c r="G8770">
        <v>343337750742.27002</v>
      </c>
      <c r="H8770">
        <v>95350.435674802095</v>
      </c>
      <c r="I8770" t="s">
        <v>22</v>
      </c>
    </row>
    <row r="8771" spans="1:9" x14ac:dyDescent="0.25">
      <c r="A8771" t="s">
        <v>522</v>
      </c>
      <c r="B8771" t="s">
        <v>523</v>
      </c>
      <c r="C8771" t="s">
        <v>524</v>
      </c>
      <c r="D8771">
        <v>2018</v>
      </c>
      <c r="E8771">
        <v>0.15631776484000001</v>
      </c>
      <c r="F8771">
        <v>9.4</v>
      </c>
      <c r="G8771">
        <v>375981539145.90698</v>
      </c>
      <c r="H8771">
        <v>100581.15802499199</v>
      </c>
      <c r="I8771" t="s">
        <v>22</v>
      </c>
    </row>
    <row r="8772" spans="1:9" x14ac:dyDescent="0.25">
      <c r="A8772" t="s">
        <v>522</v>
      </c>
      <c r="B8772" t="s">
        <v>523</v>
      </c>
      <c r="C8772" t="s">
        <v>524</v>
      </c>
      <c r="D8772">
        <v>2019</v>
      </c>
      <c r="F8772">
        <v>11.2</v>
      </c>
      <c r="G8772">
        <v>374386306993.10901</v>
      </c>
      <c r="H8772">
        <v>102573.40176825201</v>
      </c>
      <c r="I8772" t="s">
        <v>22</v>
      </c>
    </row>
    <row r="8773" spans="1:9" x14ac:dyDescent="0.25">
      <c r="A8773" t="s">
        <v>522</v>
      </c>
      <c r="B8773" t="s">
        <v>523</v>
      </c>
      <c r="C8773" t="s">
        <v>524</v>
      </c>
      <c r="D8773">
        <v>2020</v>
      </c>
      <c r="G8773">
        <v>339998477929.98499</v>
      </c>
      <c r="H8773">
        <v>98520.029543422104</v>
      </c>
      <c r="I8773" t="s">
        <v>22</v>
      </c>
    </row>
    <row r="8774" spans="1:9" x14ac:dyDescent="0.25">
      <c r="A8774" t="s">
        <v>525</v>
      </c>
      <c r="B8774" t="s">
        <v>526</v>
      </c>
      <c r="C8774" t="s">
        <v>527</v>
      </c>
      <c r="D8774">
        <v>1970</v>
      </c>
      <c r="I8774" t="s">
        <v>22</v>
      </c>
    </row>
    <row r="8775" spans="1:9" x14ac:dyDescent="0.25">
      <c r="A8775" t="s">
        <v>525</v>
      </c>
      <c r="B8775" t="s">
        <v>526</v>
      </c>
      <c r="C8775" t="s">
        <v>527</v>
      </c>
      <c r="D8775">
        <v>1971</v>
      </c>
      <c r="I8775" t="s">
        <v>22</v>
      </c>
    </row>
    <row r="8776" spans="1:9" x14ac:dyDescent="0.25">
      <c r="A8776" t="s">
        <v>525</v>
      </c>
      <c r="B8776" t="s">
        <v>526</v>
      </c>
      <c r="C8776" t="s">
        <v>527</v>
      </c>
      <c r="D8776">
        <v>1972</v>
      </c>
      <c r="I8776" t="s">
        <v>22</v>
      </c>
    </row>
    <row r="8777" spans="1:9" x14ac:dyDescent="0.25">
      <c r="A8777" t="s">
        <v>525</v>
      </c>
      <c r="B8777" t="s">
        <v>526</v>
      </c>
      <c r="C8777" t="s">
        <v>527</v>
      </c>
      <c r="D8777">
        <v>1973</v>
      </c>
      <c r="I8777" t="s">
        <v>22</v>
      </c>
    </row>
    <row r="8778" spans="1:9" x14ac:dyDescent="0.25">
      <c r="A8778" t="s">
        <v>525</v>
      </c>
      <c r="B8778" t="s">
        <v>526</v>
      </c>
      <c r="C8778" t="s">
        <v>527</v>
      </c>
      <c r="D8778">
        <v>1974</v>
      </c>
      <c r="I8778" t="s">
        <v>22</v>
      </c>
    </row>
    <row r="8779" spans="1:9" x14ac:dyDescent="0.25">
      <c r="A8779" t="s">
        <v>525</v>
      </c>
      <c r="B8779" t="s">
        <v>526</v>
      </c>
      <c r="C8779" t="s">
        <v>527</v>
      </c>
      <c r="D8779">
        <v>1975</v>
      </c>
      <c r="I8779" t="s">
        <v>22</v>
      </c>
    </row>
    <row r="8780" spans="1:9" x14ac:dyDescent="0.25">
      <c r="A8780" t="s">
        <v>525</v>
      </c>
      <c r="B8780" t="s">
        <v>526</v>
      </c>
      <c r="C8780" t="s">
        <v>527</v>
      </c>
      <c r="D8780">
        <v>1976</v>
      </c>
      <c r="I8780" t="s">
        <v>22</v>
      </c>
    </row>
    <row r="8781" spans="1:9" x14ac:dyDescent="0.25">
      <c r="A8781" t="s">
        <v>525</v>
      </c>
      <c r="B8781" t="s">
        <v>526</v>
      </c>
      <c r="C8781" t="s">
        <v>527</v>
      </c>
      <c r="D8781">
        <v>1977</v>
      </c>
      <c r="I8781" t="s">
        <v>22</v>
      </c>
    </row>
    <row r="8782" spans="1:9" x14ac:dyDescent="0.25">
      <c r="A8782" t="s">
        <v>525</v>
      </c>
      <c r="B8782" t="s">
        <v>526</v>
      </c>
      <c r="C8782" t="s">
        <v>527</v>
      </c>
      <c r="D8782">
        <v>1978</v>
      </c>
      <c r="I8782" t="s">
        <v>22</v>
      </c>
    </row>
    <row r="8783" spans="1:9" x14ac:dyDescent="0.25">
      <c r="A8783" t="s">
        <v>525</v>
      </c>
      <c r="B8783" t="s">
        <v>526</v>
      </c>
      <c r="C8783" t="s">
        <v>527</v>
      </c>
      <c r="D8783">
        <v>1979</v>
      </c>
      <c r="I8783" t="s">
        <v>22</v>
      </c>
    </row>
    <row r="8784" spans="1:9" x14ac:dyDescent="0.25">
      <c r="A8784" t="s">
        <v>525</v>
      </c>
      <c r="B8784" t="s">
        <v>526</v>
      </c>
      <c r="C8784" t="s">
        <v>527</v>
      </c>
      <c r="D8784">
        <v>1980</v>
      </c>
      <c r="I8784" t="s">
        <v>22</v>
      </c>
    </row>
    <row r="8785" spans="1:9" x14ac:dyDescent="0.25">
      <c r="A8785" t="s">
        <v>525</v>
      </c>
      <c r="B8785" t="s">
        <v>526</v>
      </c>
      <c r="C8785" t="s">
        <v>527</v>
      </c>
      <c r="D8785">
        <v>1981</v>
      </c>
      <c r="I8785" t="s">
        <v>22</v>
      </c>
    </row>
    <row r="8786" spans="1:9" x14ac:dyDescent="0.25">
      <c r="A8786" t="s">
        <v>525</v>
      </c>
      <c r="B8786" t="s">
        <v>526</v>
      </c>
      <c r="C8786" t="s">
        <v>527</v>
      </c>
      <c r="D8786">
        <v>1982</v>
      </c>
      <c r="I8786" t="s">
        <v>22</v>
      </c>
    </row>
    <row r="8787" spans="1:9" x14ac:dyDescent="0.25">
      <c r="A8787" t="s">
        <v>525</v>
      </c>
      <c r="B8787" t="s">
        <v>526</v>
      </c>
      <c r="C8787" t="s">
        <v>527</v>
      </c>
      <c r="D8787">
        <v>1983</v>
      </c>
      <c r="I8787" t="s">
        <v>22</v>
      </c>
    </row>
    <row r="8788" spans="1:9" x14ac:dyDescent="0.25">
      <c r="A8788" t="s">
        <v>525</v>
      </c>
      <c r="B8788" t="s">
        <v>526</v>
      </c>
      <c r="C8788" t="s">
        <v>527</v>
      </c>
      <c r="D8788">
        <v>1984</v>
      </c>
      <c r="I8788" t="s">
        <v>22</v>
      </c>
    </row>
    <row r="8789" spans="1:9" x14ac:dyDescent="0.25">
      <c r="A8789" t="s">
        <v>525</v>
      </c>
      <c r="B8789" t="s">
        <v>526</v>
      </c>
      <c r="C8789" t="s">
        <v>527</v>
      </c>
      <c r="D8789">
        <v>1985</v>
      </c>
      <c r="I8789" t="s">
        <v>22</v>
      </c>
    </row>
    <row r="8790" spans="1:9" x14ac:dyDescent="0.25">
      <c r="A8790" t="s">
        <v>525</v>
      </c>
      <c r="B8790" t="s">
        <v>526</v>
      </c>
      <c r="C8790" t="s">
        <v>527</v>
      </c>
      <c r="D8790">
        <v>1986</v>
      </c>
      <c r="I8790" t="s">
        <v>22</v>
      </c>
    </row>
    <row r="8791" spans="1:9" x14ac:dyDescent="0.25">
      <c r="A8791" t="s">
        <v>525</v>
      </c>
      <c r="B8791" t="s">
        <v>526</v>
      </c>
      <c r="C8791" t="s">
        <v>527</v>
      </c>
      <c r="D8791">
        <v>1987</v>
      </c>
      <c r="I8791" t="s">
        <v>22</v>
      </c>
    </row>
    <row r="8792" spans="1:9" x14ac:dyDescent="0.25">
      <c r="A8792" t="s">
        <v>525</v>
      </c>
      <c r="B8792" t="s">
        <v>526</v>
      </c>
      <c r="C8792" t="s">
        <v>527</v>
      </c>
      <c r="D8792">
        <v>1988</v>
      </c>
      <c r="I8792" t="s">
        <v>22</v>
      </c>
    </row>
    <row r="8793" spans="1:9" x14ac:dyDescent="0.25">
      <c r="A8793" t="s">
        <v>525</v>
      </c>
      <c r="B8793" t="s">
        <v>526</v>
      </c>
      <c r="C8793" t="s">
        <v>527</v>
      </c>
      <c r="D8793">
        <v>1989</v>
      </c>
      <c r="I8793" t="s">
        <v>22</v>
      </c>
    </row>
    <row r="8794" spans="1:9" x14ac:dyDescent="0.25">
      <c r="A8794" t="s">
        <v>525</v>
      </c>
      <c r="B8794" t="s">
        <v>526</v>
      </c>
      <c r="C8794" t="s">
        <v>527</v>
      </c>
      <c r="D8794">
        <v>1990</v>
      </c>
      <c r="I8794" t="s">
        <v>22</v>
      </c>
    </row>
    <row r="8795" spans="1:9" x14ac:dyDescent="0.25">
      <c r="A8795" t="s">
        <v>525</v>
      </c>
      <c r="B8795" t="s">
        <v>526</v>
      </c>
      <c r="C8795" t="s">
        <v>527</v>
      </c>
      <c r="D8795">
        <v>1991</v>
      </c>
      <c r="I8795" t="s">
        <v>22</v>
      </c>
    </row>
    <row r="8796" spans="1:9" x14ac:dyDescent="0.25">
      <c r="A8796" t="s">
        <v>525</v>
      </c>
      <c r="B8796" t="s">
        <v>526</v>
      </c>
      <c r="C8796" t="s">
        <v>527</v>
      </c>
      <c r="D8796">
        <v>1992</v>
      </c>
      <c r="I8796" t="s">
        <v>22</v>
      </c>
    </row>
    <row r="8797" spans="1:9" x14ac:dyDescent="0.25">
      <c r="A8797" t="s">
        <v>525</v>
      </c>
      <c r="B8797" t="s">
        <v>526</v>
      </c>
      <c r="C8797" t="s">
        <v>527</v>
      </c>
      <c r="D8797">
        <v>1993</v>
      </c>
      <c r="I8797" t="s">
        <v>22</v>
      </c>
    </row>
    <row r="8798" spans="1:9" x14ac:dyDescent="0.25">
      <c r="A8798" t="s">
        <v>525</v>
      </c>
      <c r="B8798" t="s">
        <v>526</v>
      </c>
      <c r="C8798" t="s">
        <v>527</v>
      </c>
      <c r="D8798">
        <v>1994</v>
      </c>
      <c r="I8798" t="s">
        <v>22</v>
      </c>
    </row>
    <row r="8799" spans="1:9" x14ac:dyDescent="0.25">
      <c r="A8799" t="s">
        <v>525</v>
      </c>
      <c r="B8799" t="s">
        <v>526</v>
      </c>
      <c r="C8799" t="s">
        <v>527</v>
      </c>
      <c r="D8799">
        <v>1995</v>
      </c>
      <c r="I8799" t="s">
        <v>22</v>
      </c>
    </row>
    <row r="8800" spans="1:9" x14ac:dyDescent="0.25">
      <c r="A8800" t="s">
        <v>525</v>
      </c>
      <c r="B8800" t="s">
        <v>526</v>
      </c>
      <c r="C8800" t="s">
        <v>527</v>
      </c>
      <c r="D8800">
        <v>1996</v>
      </c>
      <c r="I8800" t="s">
        <v>22</v>
      </c>
    </row>
    <row r="8801" spans="1:9" x14ac:dyDescent="0.25">
      <c r="A8801" t="s">
        <v>525</v>
      </c>
      <c r="B8801" t="s">
        <v>526</v>
      </c>
      <c r="C8801" t="s">
        <v>527</v>
      </c>
      <c r="D8801">
        <v>1997</v>
      </c>
      <c r="I8801" t="s">
        <v>22</v>
      </c>
    </row>
    <row r="8802" spans="1:9" x14ac:dyDescent="0.25">
      <c r="A8802" t="s">
        <v>525</v>
      </c>
      <c r="B8802" t="s">
        <v>526</v>
      </c>
      <c r="C8802" t="s">
        <v>527</v>
      </c>
      <c r="D8802">
        <v>1998</v>
      </c>
      <c r="I8802" t="s">
        <v>22</v>
      </c>
    </row>
    <row r="8803" spans="1:9" x14ac:dyDescent="0.25">
      <c r="A8803" t="s">
        <v>525</v>
      </c>
      <c r="B8803" t="s">
        <v>526</v>
      </c>
      <c r="C8803" t="s">
        <v>527</v>
      </c>
      <c r="D8803">
        <v>1999</v>
      </c>
      <c r="I8803" t="s">
        <v>22</v>
      </c>
    </row>
    <row r="8804" spans="1:9" x14ac:dyDescent="0.25">
      <c r="A8804" t="s">
        <v>525</v>
      </c>
      <c r="B8804" t="s">
        <v>526</v>
      </c>
      <c r="C8804" t="s">
        <v>527</v>
      </c>
      <c r="D8804">
        <v>2000</v>
      </c>
      <c r="I8804" t="s">
        <v>22</v>
      </c>
    </row>
    <row r="8805" spans="1:9" x14ac:dyDescent="0.25">
      <c r="A8805" t="s">
        <v>525</v>
      </c>
      <c r="B8805" t="s">
        <v>526</v>
      </c>
      <c r="C8805" t="s">
        <v>527</v>
      </c>
      <c r="D8805">
        <v>2001</v>
      </c>
      <c r="I8805" t="s">
        <v>22</v>
      </c>
    </row>
    <row r="8806" spans="1:9" x14ac:dyDescent="0.25">
      <c r="A8806" t="s">
        <v>525</v>
      </c>
      <c r="B8806" t="s">
        <v>526</v>
      </c>
      <c r="C8806" t="s">
        <v>527</v>
      </c>
      <c r="D8806">
        <v>2002</v>
      </c>
      <c r="I8806" t="s">
        <v>22</v>
      </c>
    </row>
    <row r="8807" spans="1:9" x14ac:dyDescent="0.25">
      <c r="A8807" t="s">
        <v>525</v>
      </c>
      <c r="B8807" t="s">
        <v>526</v>
      </c>
      <c r="C8807" t="s">
        <v>527</v>
      </c>
      <c r="D8807">
        <v>2003</v>
      </c>
      <c r="I8807" t="s">
        <v>22</v>
      </c>
    </row>
    <row r="8808" spans="1:9" x14ac:dyDescent="0.25">
      <c r="A8808" t="s">
        <v>525</v>
      </c>
      <c r="B8808" t="s">
        <v>526</v>
      </c>
      <c r="C8808" t="s">
        <v>527</v>
      </c>
      <c r="D8808">
        <v>2004</v>
      </c>
      <c r="I8808" t="s">
        <v>22</v>
      </c>
    </row>
    <row r="8809" spans="1:9" x14ac:dyDescent="0.25">
      <c r="A8809" t="s">
        <v>525</v>
      </c>
      <c r="B8809" t="s">
        <v>526</v>
      </c>
      <c r="C8809" t="s">
        <v>527</v>
      </c>
      <c r="D8809">
        <v>2005</v>
      </c>
      <c r="I8809" t="s">
        <v>22</v>
      </c>
    </row>
    <row r="8810" spans="1:9" x14ac:dyDescent="0.25">
      <c r="A8810" t="s">
        <v>525</v>
      </c>
      <c r="B8810" t="s">
        <v>526</v>
      </c>
      <c r="C8810" t="s">
        <v>527</v>
      </c>
      <c r="D8810">
        <v>2006</v>
      </c>
      <c r="I8810" t="s">
        <v>22</v>
      </c>
    </row>
    <row r="8811" spans="1:9" x14ac:dyDescent="0.25">
      <c r="A8811" t="s">
        <v>525</v>
      </c>
      <c r="B8811" t="s">
        <v>526</v>
      </c>
      <c r="C8811" t="s">
        <v>527</v>
      </c>
      <c r="D8811">
        <v>2007</v>
      </c>
      <c r="I8811" t="s">
        <v>22</v>
      </c>
    </row>
    <row r="8812" spans="1:9" x14ac:dyDescent="0.25">
      <c r="A8812" t="s">
        <v>525</v>
      </c>
      <c r="B8812" t="s">
        <v>526</v>
      </c>
      <c r="C8812" t="s">
        <v>527</v>
      </c>
      <c r="D8812">
        <v>2008</v>
      </c>
      <c r="I8812" t="s">
        <v>22</v>
      </c>
    </row>
    <row r="8813" spans="1:9" x14ac:dyDescent="0.25">
      <c r="A8813" t="s">
        <v>525</v>
      </c>
      <c r="B8813" t="s">
        <v>526</v>
      </c>
      <c r="C8813" t="s">
        <v>527</v>
      </c>
      <c r="D8813">
        <v>2009</v>
      </c>
      <c r="H8813">
        <v>32614.520255318101</v>
      </c>
      <c r="I8813" t="s">
        <v>22</v>
      </c>
    </row>
    <row r="8814" spans="1:9" x14ac:dyDescent="0.25">
      <c r="A8814" t="s">
        <v>525</v>
      </c>
      <c r="B8814" t="s">
        <v>526</v>
      </c>
      <c r="C8814" t="s">
        <v>527</v>
      </c>
      <c r="D8814">
        <v>2010</v>
      </c>
      <c r="H8814">
        <v>34232.355106759002</v>
      </c>
      <c r="I8814" t="s">
        <v>22</v>
      </c>
    </row>
    <row r="8815" spans="1:9" x14ac:dyDescent="0.25">
      <c r="A8815" t="s">
        <v>525</v>
      </c>
      <c r="B8815" t="s">
        <v>526</v>
      </c>
      <c r="C8815" t="s">
        <v>527</v>
      </c>
      <c r="D8815">
        <v>2011</v>
      </c>
      <c r="G8815">
        <v>936089385.47485995</v>
      </c>
      <c r="H8815">
        <v>37233.968384042899</v>
      </c>
      <c r="I8815" t="s">
        <v>22</v>
      </c>
    </row>
    <row r="8816" spans="1:9" x14ac:dyDescent="0.25">
      <c r="A8816" t="s">
        <v>525</v>
      </c>
      <c r="B8816" t="s">
        <v>526</v>
      </c>
      <c r="C8816" t="s">
        <v>527</v>
      </c>
      <c r="D8816">
        <v>2012</v>
      </c>
      <c r="G8816">
        <v>985865921.787709</v>
      </c>
      <c r="H8816">
        <v>32878.440881633403</v>
      </c>
      <c r="I8816" t="s">
        <v>22</v>
      </c>
    </row>
    <row r="8817" spans="1:9" x14ac:dyDescent="0.25">
      <c r="A8817" t="s">
        <v>525</v>
      </c>
      <c r="B8817" t="s">
        <v>526</v>
      </c>
      <c r="C8817" t="s">
        <v>527</v>
      </c>
      <c r="D8817">
        <v>2013</v>
      </c>
      <c r="G8817">
        <v>1022905027.93296</v>
      </c>
      <c r="H8817">
        <v>32478.298963934401</v>
      </c>
      <c r="I8817" t="s">
        <v>22</v>
      </c>
    </row>
    <row r="8818" spans="1:9" x14ac:dyDescent="0.25">
      <c r="A8818" t="s">
        <v>525</v>
      </c>
      <c r="B8818" t="s">
        <v>526</v>
      </c>
      <c r="C8818" t="s">
        <v>527</v>
      </c>
      <c r="D8818">
        <v>2014</v>
      </c>
      <c r="G8818">
        <v>1245251396.6480401</v>
      </c>
      <c r="H8818">
        <v>38858.581463301103</v>
      </c>
      <c r="I8818" t="s">
        <v>22</v>
      </c>
    </row>
    <row r="8819" spans="1:9" x14ac:dyDescent="0.25">
      <c r="A8819" t="s">
        <v>525</v>
      </c>
      <c r="B8819" t="s">
        <v>526</v>
      </c>
      <c r="C8819" t="s">
        <v>527</v>
      </c>
      <c r="D8819">
        <v>2015</v>
      </c>
      <c r="G8819">
        <v>1253072625.6983199</v>
      </c>
      <c r="H8819">
        <v>38211.8331867085</v>
      </c>
      <c r="I8819" t="s">
        <v>22</v>
      </c>
    </row>
    <row r="8820" spans="1:9" x14ac:dyDescent="0.25">
      <c r="A8820" t="s">
        <v>525</v>
      </c>
      <c r="B8820" t="s">
        <v>526</v>
      </c>
      <c r="C8820" t="s">
        <v>527</v>
      </c>
      <c r="D8820">
        <v>2016</v>
      </c>
      <c r="G8820">
        <v>1263687150.83799</v>
      </c>
      <c r="H8820">
        <v>38230.031863557502</v>
      </c>
      <c r="I8820" t="s">
        <v>22</v>
      </c>
    </row>
    <row r="8821" spans="1:9" x14ac:dyDescent="0.25">
      <c r="A8821" t="s">
        <v>525</v>
      </c>
      <c r="B8821" t="s">
        <v>526</v>
      </c>
      <c r="C8821" t="s">
        <v>527</v>
      </c>
      <c r="D8821">
        <v>2017</v>
      </c>
      <c r="G8821">
        <v>1191620111.7318399</v>
      </c>
      <c r="H8821">
        <v>37914.122967361298</v>
      </c>
      <c r="I8821" t="s">
        <v>22</v>
      </c>
    </row>
    <row r="8822" spans="1:9" x14ac:dyDescent="0.25">
      <c r="A8822" t="s">
        <v>525</v>
      </c>
      <c r="B8822" t="s">
        <v>526</v>
      </c>
      <c r="C8822" t="s">
        <v>527</v>
      </c>
      <c r="D8822">
        <v>2018</v>
      </c>
      <c r="G8822">
        <v>1185474860.3352001</v>
      </c>
      <c r="H8822">
        <v>36190.6639121767</v>
      </c>
      <c r="I8822" t="s">
        <v>22</v>
      </c>
    </row>
    <row r="8823" spans="1:9" x14ac:dyDescent="0.25">
      <c r="A8823" t="s">
        <v>525</v>
      </c>
      <c r="B8823" t="s">
        <v>526</v>
      </c>
      <c r="C8823" t="s">
        <v>527</v>
      </c>
      <c r="D8823">
        <v>2019</v>
      </c>
      <c r="I8823" t="s">
        <v>22</v>
      </c>
    </row>
    <row r="8824" spans="1:9" x14ac:dyDescent="0.25">
      <c r="A8824" t="s">
        <v>525</v>
      </c>
      <c r="B8824" t="s">
        <v>526</v>
      </c>
      <c r="C8824" t="s">
        <v>527</v>
      </c>
      <c r="D8824">
        <v>2020</v>
      </c>
      <c r="I8824" t="s">
        <v>22</v>
      </c>
    </row>
    <row r="8825" spans="1:9" x14ac:dyDescent="0.25">
      <c r="A8825" t="s">
        <v>528</v>
      </c>
      <c r="B8825" t="s">
        <v>529</v>
      </c>
      <c r="C8825" t="s">
        <v>530</v>
      </c>
      <c r="D8825">
        <v>1970</v>
      </c>
      <c r="I8825" t="s">
        <v>22</v>
      </c>
    </row>
    <row r="8826" spans="1:9" x14ac:dyDescent="0.25">
      <c r="A8826" t="s">
        <v>528</v>
      </c>
      <c r="B8826" t="s">
        <v>529</v>
      </c>
      <c r="C8826" t="s">
        <v>530</v>
      </c>
      <c r="D8826">
        <v>1971</v>
      </c>
      <c r="I8826" t="s">
        <v>22</v>
      </c>
    </row>
    <row r="8827" spans="1:9" x14ac:dyDescent="0.25">
      <c r="A8827" t="s">
        <v>528</v>
      </c>
      <c r="B8827" t="s">
        <v>529</v>
      </c>
      <c r="C8827" t="s">
        <v>530</v>
      </c>
      <c r="D8827">
        <v>1972</v>
      </c>
      <c r="I8827" t="s">
        <v>22</v>
      </c>
    </row>
    <row r="8828" spans="1:9" x14ac:dyDescent="0.25">
      <c r="A8828" t="s">
        <v>528</v>
      </c>
      <c r="B8828" t="s">
        <v>529</v>
      </c>
      <c r="C8828" t="s">
        <v>530</v>
      </c>
      <c r="D8828">
        <v>1973</v>
      </c>
      <c r="I8828" t="s">
        <v>22</v>
      </c>
    </row>
    <row r="8829" spans="1:9" x14ac:dyDescent="0.25">
      <c r="A8829" t="s">
        <v>528</v>
      </c>
      <c r="B8829" t="s">
        <v>529</v>
      </c>
      <c r="C8829" t="s">
        <v>530</v>
      </c>
      <c r="D8829">
        <v>1974</v>
      </c>
      <c r="I8829" t="s">
        <v>22</v>
      </c>
    </row>
    <row r="8830" spans="1:9" x14ac:dyDescent="0.25">
      <c r="A8830" t="s">
        <v>528</v>
      </c>
      <c r="B8830" t="s">
        <v>529</v>
      </c>
      <c r="C8830" t="s">
        <v>530</v>
      </c>
      <c r="D8830">
        <v>1975</v>
      </c>
      <c r="I8830" t="s">
        <v>22</v>
      </c>
    </row>
    <row r="8831" spans="1:9" x14ac:dyDescent="0.25">
      <c r="A8831" t="s">
        <v>528</v>
      </c>
      <c r="B8831" t="s">
        <v>529</v>
      </c>
      <c r="C8831" t="s">
        <v>530</v>
      </c>
      <c r="D8831">
        <v>1976</v>
      </c>
      <c r="I8831" t="s">
        <v>22</v>
      </c>
    </row>
    <row r="8832" spans="1:9" x14ac:dyDescent="0.25">
      <c r="A8832" t="s">
        <v>528</v>
      </c>
      <c r="B8832" t="s">
        <v>529</v>
      </c>
      <c r="C8832" t="s">
        <v>530</v>
      </c>
      <c r="D8832">
        <v>1977</v>
      </c>
      <c r="I8832" t="s">
        <v>22</v>
      </c>
    </row>
    <row r="8833" spans="1:9" x14ac:dyDescent="0.25">
      <c r="A8833" t="s">
        <v>528</v>
      </c>
      <c r="B8833" t="s">
        <v>529</v>
      </c>
      <c r="C8833" t="s">
        <v>530</v>
      </c>
      <c r="D8833">
        <v>1978</v>
      </c>
      <c r="I8833" t="s">
        <v>22</v>
      </c>
    </row>
    <row r="8834" spans="1:9" x14ac:dyDescent="0.25">
      <c r="A8834" t="s">
        <v>528</v>
      </c>
      <c r="B8834" t="s">
        <v>529</v>
      </c>
      <c r="C8834" t="s">
        <v>530</v>
      </c>
      <c r="D8834">
        <v>1979</v>
      </c>
      <c r="I8834" t="s">
        <v>22</v>
      </c>
    </row>
    <row r="8835" spans="1:9" x14ac:dyDescent="0.25">
      <c r="A8835" t="s">
        <v>528</v>
      </c>
      <c r="B8835" t="s">
        <v>529</v>
      </c>
      <c r="C8835" t="s">
        <v>530</v>
      </c>
      <c r="D8835">
        <v>1980</v>
      </c>
      <c r="I8835" t="s">
        <v>22</v>
      </c>
    </row>
    <row r="8836" spans="1:9" x14ac:dyDescent="0.25">
      <c r="A8836" t="s">
        <v>528</v>
      </c>
      <c r="B8836" t="s">
        <v>529</v>
      </c>
      <c r="C8836" t="s">
        <v>530</v>
      </c>
      <c r="D8836">
        <v>1981</v>
      </c>
      <c r="I8836" t="s">
        <v>22</v>
      </c>
    </row>
    <row r="8837" spans="1:9" x14ac:dyDescent="0.25">
      <c r="A8837" t="s">
        <v>528</v>
      </c>
      <c r="B8837" t="s">
        <v>529</v>
      </c>
      <c r="C8837" t="s">
        <v>530</v>
      </c>
      <c r="D8837">
        <v>1982</v>
      </c>
      <c r="I8837" t="s">
        <v>22</v>
      </c>
    </row>
    <row r="8838" spans="1:9" x14ac:dyDescent="0.25">
      <c r="A8838" t="s">
        <v>528</v>
      </c>
      <c r="B8838" t="s">
        <v>529</v>
      </c>
      <c r="C8838" t="s">
        <v>530</v>
      </c>
      <c r="D8838">
        <v>1983</v>
      </c>
      <c r="I8838" t="s">
        <v>22</v>
      </c>
    </row>
    <row r="8839" spans="1:9" x14ac:dyDescent="0.25">
      <c r="A8839" t="s">
        <v>528</v>
      </c>
      <c r="B8839" t="s">
        <v>529</v>
      </c>
      <c r="C8839" t="s">
        <v>530</v>
      </c>
      <c r="D8839">
        <v>1984</v>
      </c>
      <c r="I8839" t="s">
        <v>22</v>
      </c>
    </row>
    <row r="8840" spans="1:9" x14ac:dyDescent="0.25">
      <c r="A8840" t="s">
        <v>528</v>
      </c>
      <c r="B8840" t="s">
        <v>529</v>
      </c>
      <c r="C8840" t="s">
        <v>530</v>
      </c>
      <c r="D8840">
        <v>1985</v>
      </c>
      <c r="I8840" t="s">
        <v>22</v>
      </c>
    </row>
    <row r="8841" spans="1:9" x14ac:dyDescent="0.25">
      <c r="A8841" t="s">
        <v>528</v>
      </c>
      <c r="B8841" t="s">
        <v>529</v>
      </c>
      <c r="C8841" t="s">
        <v>530</v>
      </c>
      <c r="D8841">
        <v>1986</v>
      </c>
      <c r="I8841" t="s">
        <v>22</v>
      </c>
    </row>
    <row r="8842" spans="1:9" x14ac:dyDescent="0.25">
      <c r="A8842" t="s">
        <v>528</v>
      </c>
      <c r="B8842" t="s">
        <v>529</v>
      </c>
      <c r="C8842" t="s">
        <v>530</v>
      </c>
      <c r="D8842">
        <v>1987</v>
      </c>
      <c r="I8842" t="s">
        <v>22</v>
      </c>
    </row>
    <row r="8843" spans="1:9" x14ac:dyDescent="0.25">
      <c r="A8843" t="s">
        <v>528</v>
      </c>
      <c r="B8843" t="s">
        <v>529</v>
      </c>
      <c r="C8843" t="s">
        <v>530</v>
      </c>
      <c r="D8843">
        <v>1988</v>
      </c>
      <c r="I8843" t="s">
        <v>22</v>
      </c>
    </row>
    <row r="8844" spans="1:9" x14ac:dyDescent="0.25">
      <c r="A8844" t="s">
        <v>528</v>
      </c>
      <c r="B8844" t="s">
        <v>529</v>
      </c>
      <c r="C8844" t="s">
        <v>530</v>
      </c>
      <c r="D8844">
        <v>1989</v>
      </c>
      <c r="I8844" t="s">
        <v>22</v>
      </c>
    </row>
    <row r="8845" spans="1:9" x14ac:dyDescent="0.25">
      <c r="A8845" t="s">
        <v>528</v>
      </c>
      <c r="B8845" t="s">
        <v>529</v>
      </c>
      <c r="C8845" t="s">
        <v>530</v>
      </c>
      <c r="D8845">
        <v>1990</v>
      </c>
      <c r="E8845">
        <v>1.7585476286999999</v>
      </c>
      <c r="G8845">
        <v>12747380650.0762</v>
      </c>
      <c r="I8845" t="s">
        <v>22</v>
      </c>
    </row>
    <row r="8846" spans="1:9" x14ac:dyDescent="0.25">
      <c r="A8846" t="s">
        <v>528</v>
      </c>
      <c r="B8846" t="s">
        <v>529</v>
      </c>
      <c r="C8846" t="s">
        <v>530</v>
      </c>
      <c r="D8846">
        <v>1991</v>
      </c>
      <c r="E8846">
        <v>2.4108961959999999</v>
      </c>
      <c r="G8846">
        <v>14272201755.4704</v>
      </c>
      <c r="I8846" t="s">
        <v>22</v>
      </c>
    </row>
    <row r="8847" spans="1:9" x14ac:dyDescent="0.25">
      <c r="A8847" t="s">
        <v>528</v>
      </c>
      <c r="B8847" t="s">
        <v>529</v>
      </c>
      <c r="C8847" t="s">
        <v>530</v>
      </c>
      <c r="D8847">
        <v>1992</v>
      </c>
      <c r="G8847">
        <v>15495514296.804199</v>
      </c>
      <c r="H8847">
        <v>7172.2851675414704</v>
      </c>
      <c r="I8847" t="s">
        <v>22</v>
      </c>
    </row>
    <row r="8848" spans="1:9" x14ac:dyDescent="0.25">
      <c r="A8848" t="s">
        <v>528</v>
      </c>
      <c r="B8848" t="s">
        <v>529</v>
      </c>
      <c r="C8848" t="s">
        <v>530</v>
      </c>
      <c r="D8848">
        <v>1993</v>
      </c>
      <c r="E8848">
        <v>2.5620828200000001</v>
      </c>
      <c r="G8848">
        <v>16520676973.5301</v>
      </c>
      <c r="H8848">
        <v>7467.0477836963601</v>
      </c>
      <c r="I8848" t="s">
        <v>22</v>
      </c>
    </row>
    <row r="8849" spans="1:9" x14ac:dyDescent="0.25">
      <c r="A8849" t="s">
        <v>528</v>
      </c>
      <c r="B8849" t="s">
        <v>529</v>
      </c>
      <c r="C8849" t="s">
        <v>530</v>
      </c>
      <c r="D8849">
        <v>1994</v>
      </c>
      <c r="E8849">
        <v>2.4054176719</v>
      </c>
      <c r="G8849">
        <v>20162936291.375</v>
      </c>
      <c r="H8849">
        <v>8067.9134953070097</v>
      </c>
      <c r="I8849" t="s">
        <v>22</v>
      </c>
    </row>
    <row r="8850" spans="1:9" x14ac:dyDescent="0.25">
      <c r="A8850" t="s">
        <v>528</v>
      </c>
      <c r="B8850" t="s">
        <v>529</v>
      </c>
      <c r="C8850" t="s">
        <v>530</v>
      </c>
      <c r="D8850">
        <v>1995</v>
      </c>
      <c r="E8850">
        <v>2.3811871334000001</v>
      </c>
      <c r="G8850">
        <v>25840146405.228802</v>
      </c>
      <c r="H8850">
        <v>8692.9573381209102</v>
      </c>
      <c r="I8850" t="s">
        <v>22</v>
      </c>
    </row>
    <row r="8851" spans="1:9" x14ac:dyDescent="0.25">
      <c r="A8851" t="s">
        <v>528</v>
      </c>
      <c r="B8851" t="s">
        <v>529</v>
      </c>
      <c r="C8851" t="s">
        <v>530</v>
      </c>
      <c r="D8851">
        <v>1996</v>
      </c>
      <c r="E8851">
        <v>2.4513481671999999</v>
      </c>
      <c r="G8851">
        <v>27925036755.3866</v>
      </c>
      <c r="H8851">
        <v>9404.8785154333309</v>
      </c>
      <c r="I8851" t="s">
        <v>22</v>
      </c>
    </row>
    <row r="8852" spans="1:9" x14ac:dyDescent="0.25">
      <c r="A8852" t="s">
        <v>528</v>
      </c>
      <c r="B8852" t="s">
        <v>529</v>
      </c>
      <c r="C8852" t="s">
        <v>530</v>
      </c>
      <c r="D8852">
        <v>1997</v>
      </c>
      <c r="E8852">
        <v>2.5968234912999999</v>
      </c>
      <c r="G8852">
        <v>27706028095.6157</v>
      </c>
      <c r="H8852">
        <v>10086.1347613205</v>
      </c>
      <c r="I8852" t="s">
        <v>22</v>
      </c>
    </row>
    <row r="8853" spans="1:9" x14ac:dyDescent="0.25">
      <c r="A8853" t="s">
        <v>528</v>
      </c>
      <c r="B8853" t="s">
        <v>529</v>
      </c>
      <c r="C8853" t="s">
        <v>530</v>
      </c>
      <c r="D8853">
        <v>1998</v>
      </c>
      <c r="E8853">
        <v>2.3724559349000001</v>
      </c>
      <c r="G8853">
        <v>29856000671.216</v>
      </c>
      <c r="H8853">
        <v>10623.006983763</v>
      </c>
      <c r="I8853" t="s">
        <v>22</v>
      </c>
    </row>
    <row r="8854" spans="1:9" x14ac:dyDescent="0.25">
      <c r="A8854" t="s">
        <v>528</v>
      </c>
      <c r="B8854" t="s">
        <v>529</v>
      </c>
      <c r="C8854" t="s">
        <v>530</v>
      </c>
      <c r="D8854">
        <v>1999</v>
      </c>
      <c r="E8854">
        <v>2.6122193694</v>
      </c>
      <c r="G8854">
        <v>30453383763.051399</v>
      </c>
      <c r="H8854">
        <v>10714.177128813901</v>
      </c>
      <c r="I8854" t="s">
        <v>22</v>
      </c>
    </row>
    <row r="8855" spans="1:9" x14ac:dyDescent="0.25">
      <c r="A8855" t="s">
        <v>528</v>
      </c>
      <c r="B8855" t="s">
        <v>529</v>
      </c>
      <c r="C8855" t="s">
        <v>530</v>
      </c>
      <c r="D8855">
        <v>2000</v>
      </c>
      <c r="E8855">
        <v>2.3892397532</v>
      </c>
      <c r="F8855">
        <v>14.2</v>
      </c>
      <c r="G8855">
        <v>29169953012.714199</v>
      </c>
      <c r="H8855">
        <v>11376.555924366199</v>
      </c>
      <c r="I8855" t="s">
        <v>22</v>
      </c>
    </row>
    <row r="8856" spans="1:9" x14ac:dyDescent="0.25">
      <c r="A8856" t="s">
        <v>528</v>
      </c>
      <c r="B8856" t="s">
        <v>529</v>
      </c>
      <c r="C8856" t="s">
        <v>530</v>
      </c>
      <c r="D8856">
        <v>2001</v>
      </c>
      <c r="E8856">
        <v>2.1851872084999999</v>
      </c>
      <c r="F8856">
        <v>13.9</v>
      </c>
      <c r="G8856">
        <v>30752150335.570499</v>
      </c>
      <c r="H8856">
        <v>12385.988433513699</v>
      </c>
      <c r="I8856" t="s">
        <v>22</v>
      </c>
    </row>
    <row r="8857" spans="1:9" x14ac:dyDescent="0.25">
      <c r="A8857" t="s">
        <v>528</v>
      </c>
      <c r="B8857" t="s">
        <v>529</v>
      </c>
      <c r="C8857" t="s">
        <v>530</v>
      </c>
      <c r="D8857">
        <v>2002</v>
      </c>
      <c r="E8857">
        <v>2.2406892879</v>
      </c>
      <c r="F8857">
        <v>14.6</v>
      </c>
      <c r="G8857">
        <v>35130340673.818901</v>
      </c>
      <c r="H8857">
        <v>13312.203306834001</v>
      </c>
      <c r="I8857" t="s">
        <v>22</v>
      </c>
    </row>
    <row r="8858" spans="1:9" x14ac:dyDescent="0.25">
      <c r="A8858" t="s">
        <v>528</v>
      </c>
      <c r="B8858" t="s">
        <v>529</v>
      </c>
      <c r="C8858" t="s">
        <v>530</v>
      </c>
      <c r="D8858">
        <v>2003</v>
      </c>
      <c r="E8858">
        <v>2.5371103313000001</v>
      </c>
      <c r="F8858">
        <v>15</v>
      </c>
      <c r="G8858">
        <v>46816589164.785599</v>
      </c>
      <c r="H8858">
        <v>14181.1218408567</v>
      </c>
      <c r="I8858" t="s">
        <v>22</v>
      </c>
    </row>
    <row r="8859" spans="1:9" x14ac:dyDescent="0.25">
      <c r="A8859" t="s">
        <v>528</v>
      </c>
      <c r="B8859" t="s">
        <v>529</v>
      </c>
      <c r="C8859" t="s">
        <v>530</v>
      </c>
      <c r="D8859">
        <v>2004</v>
      </c>
      <c r="E8859">
        <v>2.0002318787000002</v>
      </c>
      <c r="F8859">
        <v>13.9</v>
      </c>
      <c r="G8859">
        <v>57332015147.752701</v>
      </c>
      <c r="H8859">
        <v>15226.338428629701</v>
      </c>
      <c r="I8859" t="s">
        <v>22</v>
      </c>
    </row>
    <row r="8860" spans="1:9" x14ac:dyDescent="0.25">
      <c r="A8860" t="s">
        <v>528</v>
      </c>
      <c r="B8860" t="s">
        <v>529</v>
      </c>
      <c r="C8860" t="s">
        <v>530</v>
      </c>
      <c r="D8860">
        <v>2005</v>
      </c>
      <c r="E8860">
        <v>1.7225533353</v>
      </c>
      <c r="F8860">
        <v>13.7</v>
      </c>
      <c r="G8860">
        <v>62785305310.284798</v>
      </c>
      <c r="H8860">
        <v>16639.394123979899</v>
      </c>
      <c r="I8860" t="s">
        <v>22</v>
      </c>
    </row>
    <row r="8861" spans="1:9" x14ac:dyDescent="0.25">
      <c r="A8861" t="s">
        <v>528</v>
      </c>
      <c r="B8861" t="s">
        <v>529</v>
      </c>
      <c r="C8861" t="s">
        <v>530</v>
      </c>
      <c r="D8861">
        <v>2006</v>
      </c>
      <c r="E8861">
        <v>1.5188914908</v>
      </c>
      <c r="F8861">
        <v>14.5</v>
      </c>
      <c r="G8861">
        <v>70708098105.632904</v>
      </c>
      <c r="H8861">
        <v>18914.02796042</v>
      </c>
      <c r="I8861" t="s">
        <v>22</v>
      </c>
    </row>
    <row r="8862" spans="1:9" x14ac:dyDescent="0.25">
      <c r="A8862" t="s">
        <v>528</v>
      </c>
      <c r="B8862" t="s">
        <v>529</v>
      </c>
      <c r="C8862" t="s">
        <v>530</v>
      </c>
      <c r="D8862">
        <v>2007</v>
      </c>
      <c r="E8862">
        <v>1.5188861452</v>
      </c>
      <c r="F8862">
        <v>14</v>
      </c>
      <c r="G8862">
        <v>86454081576.786194</v>
      </c>
      <c r="H8862">
        <v>21222.3803347842</v>
      </c>
      <c r="I8862" t="s">
        <v>22</v>
      </c>
    </row>
    <row r="8863" spans="1:9" x14ac:dyDescent="0.25">
      <c r="A8863" t="s">
        <v>528</v>
      </c>
      <c r="B8863" t="s">
        <v>529</v>
      </c>
      <c r="C8863" t="s">
        <v>530</v>
      </c>
      <c r="D8863">
        <v>2008</v>
      </c>
      <c r="E8863">
        <v>1.5927807767</v>
      </c>
      <c r="F8863">
        <v>12.7</v>
      </c>
      <c r="G8863">
        <v>100469509301.304</v>
      </c>
      <c r="H8863">
        <v>23725.8577558996</v>
      </c>
      <c r="I8863" t="s">
        <v>22</v>
      </c>
    </row>
    <row r="8864" spans="1:9" x14ac:dyDescent="0.25">
      <c r="A8864" t="s">
        <v>528</v>
      </c>
      <c r="B8864" t="s">
        <v>529</v>
      </c>
      <c r="C8864" t="s">
        <v>530</v>
      </c>
      <c r="D8864">
        <v>2009</v>
      </c>
      <c r="E8864">
        <v>1.4441371641</v>
      </c>
      <c r="F8864">
        <v>13.1</v>
      </c>
      <c r="G8864">
        <v>89046289247.013107</v>
      </c>
      <c r="H8864">
        <v>23080.586535550501</v>
      </c>
      <c r="I8864" t="s">
        <v>22</v>
      </c>
    </row>
    <row r="8865" spans="1:9" x14ac:dyDescent="0.25">
      <c r="A8865" t="s">
        <v>528</v>
      </c>
      <c r="B8865" t="s">
        <v>529</v>
      </c>
      <c r="C8865" t="s">
        <v>530</v>
      </c>
      <c r="D8865">
        <v>2010</v>
      </c>
      <c r="E8865">
        <v>1.5173122553</v>
      </c>
      <c r="F8865">
        <v>13.6</v>
      </c>
      <c r="G8865">
        <v>90712671900.522903</v>
      </c>
      <c r="H8865">
        <v>25302.2327160354</v>
      </c>
      <c r="I8865" t="s">
        <v>22</v>
      </c>
    </row>
    <row r="8866" spans="1:9" x14ac:dyDescent="0.25">
      <c r="A8866" t="s">
        <v>528</v>
      </c>
      <c r="B8866" t="s">
        <v>529</v>
      </c>
      <c r="C8866" t="s">
        <v>530</v>
      </c>
      <c r="D8866">
        <v>2011</v>
      </c>
      <c r="E8866">
        <v>1.6269385527</v>
      </c>
      <c r="F8866">
        <v>12.9</v>
      </c>
      <c r="G8866">
        <v>99362720493.642899</v>
      </c>
      <c r="H8866">
        <v>26145.8893829396</v>
      </c>
      <c r="I8866" t="s">
        <v>22</v>
      </c>
    </row>
    <row r="8867" spans="1:9" x14ac:dyDescent="0.25">
      <c r="A8867" t="s">
        <v>528</v>
      </c>
      <c r="B8867" t="s">
        <v>529</v>
      </c>
      <c r="C8867" t="s">
        <v>530</v>
      </c>
      <c r="D8867">
        <v>2012</v>
      </c>
      <c r="E8867">
        <v>1.1634576780000001</v>
      </c>
      <c r="F8867">
        <v>12.6</v>
      </c>
      <c r="G8867">
        <v>94258572686.228699</v>
      </c>
      <c r="H8867">
        <v>26888.348099668201</v>
      </c>
      <c r="I8867" t="s">
        <v>22</v>
      </c>
    </row>
    <row r="8868" spans="1:9" x14ac:dyDescent="0.25">
      <c r="A8868" t="s">
        <v>528</v>
      </c>
      <c r="B8868" t="s">
        <v>529</v>
      </c>
      <c r="C8868" t="s">
        <v>530</v>
      </c>
      <c r="D8868">
        <v>2013</v>
      </c>
      <c r="E8868">
        <v>1.3095472821</v>
      </c>
      <c r="F8868">
        <v>12.3</v>
      </c>
      <c r="G8868">
        <v>98541305462.103806</v>
      </c>
      <c r="H8868">
        <v>27915.4332088556</v>
      </c>
      <c r="I8868" t="s">
        <v>22</v>
      </c>
    </row>
    <row r="8869" spans="1:9" x14ac:dyDescent="0.25">
      <c r="A8869" t="s">
        <v>528</v>
      </c>
      <c r="B8869" t="s">
        <v>529</v>
      </c>
      <c r="C8869" t="s">
        <v>530</v>
      </c>
      <c r="D8869">
        <v>2014</v>
      </c>
      <c r="E8869">
        <v>1.2709995840999999</v>
      </c>
      <c r="F8869">
        <v>12.9</v>
      </c>
      <c r="G8869">
        <v>100954719362.24001</v>
      </c>
      <c r="H8869">
        <v>28929.526363288998</v>
      </c>
      <c r="I8869" t="s">
        <v>22</v>
      </c>
    </row>
    <row r="8870" spans="1:9" x14ac:dyDescent="0.25">
      <c r="A8870" t="s">
        <v>528</v>
      </c>
      <c r="B8870" t="s">
        <v>529</v>
      </c>
      <c r="C8870" t="s">
        <v>530</v>
      </c>
      <c r="D8870">
        <v>2015</v>
      </c>
      <c r="E8870">
        <v>0.80947616957000001</v>
      </c>
      <c r="F8870">
        <v>12.4</v>
      </c>
      <c r="G8870">
        <v>88601289843.091705</v>
      </c>
      <c r="H8870">
        <v>29964.888610940801</v>
      </c>
      <c r="I8870" t="s">
        <v>22</v>
      </c>
    </row>
    <row r="8871" spans="1:9" x14ac:dyDescent="0.25">
      <c r="A8871" t="s">
        <v>528</v>
      </c>
      <c r="B8871" t="s">
        <v>529</v>
      </c>
      <c r="C8871" t="s">
        <v>530</v>
      </c>
      <c r="D8871">
        <v>2016</v>
      </c>
      <c r="E8871">
        <v>1.0474088482999999</v>
      </c>
      <c r="F8871">
        <v>12.3</v>
      </c>
      <c r="G8871">
        <v>89614053143.7939</v>
      </c>
      <c r="H8871">
        <v>29645.741891245401</v>
      </c>
      <c r="I8871" t="s">
        <v>22</v>
      </c>
    </row>
    <row r="8872" spans="1:9" x14ac:dyDescent="0.25">
      <c r="A8872" t="s">
        <v>528</v>
      </c>
      <c r="B8872" t="s">
        <v>529</v>
      </c>
      <c r="C8872" t="s">
        <v>530</v>
      </c>
      <c r="D8872">
        <v>2017</v>
      </c>
      <c r="E8872">
        <v>1.4684549266</v>
      </c>
      <c r="F8872">
        <v>12.3</v>
      </c>
      <c r="G8872">
        <v>95157888666.996704</v>
      </c>
      <c r="H8872">
        <v>30061.551471719598</v>
      </c>
      <c r="I8872" t="s">
        <v>22</v>
      </c>
    </row>
    <row r="8873" spans="1:9" x14ac:dyDescent="0.25">
      <c r="A8873" t="s">
        <v>528</v>
      </c>
      <c r="B8873" t="s">
        <v>529</v>
      </c>
      <c r="C8873" t="s">
        <v>530</v>
      </c>
      <c r="D8873">
        <v>2018</v>
      </c>
      <c r="E8873">
        <v>1.1369852689</v>
      </c>
      <c r="F8873">
        <v>12.2</v>
      </c>
      <c r="G8873">
        <v>105561218935.334</v>
      </c>
      <c r="H8873">
        <v>31214.592573648199</v>
      </c>
      <c r="I8873" t="s">
        <v>22</v>
      </c>
    </row>
    <row r="8874" spans="1:9" x14ac:dyDescent="0.25">
      <c r="A8874" t="s">
        <v>528</v>
      </c>
      <c r="B8874" t="s">
        <v>529</v>
      </c>
      <c r="C8874" t="s">
        <v>530</v>
      </c>
      <c r="D8874">
        <v>2019</v>
      </c>
      <c r="F8874">
        <v>12.1</v>
      </c>
      <c r="G8874">
        <v>105284375640.698</v>
      </c>
      <c r="H8874">
        <v>31966.554843408401</v>
      </c>
      <c r="I8874" t="s">
        <v>22</v>
      </c>
    </row>
    <row r="8875" spans="1:9" x14ac:dyDescent="0.25">
      <c r="A8875" t="s">
        <v>528</v>
      </c>
      <c r="B8875" t="s">
        <v>529</v>
      </c>
      <c r="C8875" t="s">
        <v>530</v>
      </c>
      <c r="D8875">
        <v>2020</v>
      </c>
      <c r="G8875">
        <v>105172564491.569</v>
      </c>
      <c r="H8875">
        <v>31356.458282424999</v>
      </c>
      <c r="I8875" t="s">
        <v>22</v>
      </c>
    </row>
    <row r="8876" spans="1:9" x14ac:dyDescent="0.25">
      <c r="A8876" t="s">
        <v>531</v>
      </c>
      <c r="B8876" t="s">
        <v>532</v>
      </c>
      <c r="C8876" t="s">
        <v>533</v>
      </c>
      <c r="D8876">
        <v>1970</v>
      </c>
      <c r="I8876" t="s">
        <v>22</v>
      </c>
    </row>
    <row r="8877" spans="1:9" x14ac:dyDescent="0.25">
      <c r="A8877" t="s">
        <v>531</v>
      </c>
      <c r="B8877" t="s">
        <v>532</v>
      </c>
      <c r="C8877" t="s">
        <v>533</v>
      </c>
      <c r="D8877">
        <v>1971</v>
      </c>
      <c r="I8877" t="s">
        <v>22</v>
      </c>
    </row>
    <row r="8878" spans="1:9" x14ac:dyDescent="0.25">
      <c r="A8878" t="s">
        <v>531</v>
      </c>
      <c r="B8878" t="s">
        <v>532</v>
      </c>
      <c r="C8878" t="s">
        <v>533</v>
      </c>
      <c r="D8878">
        <v>1972</v>
      </c>
      <c r="I8878" t="s">
        <v>22</v>
      </c>
    </row>
    <row r="8879" spans="1:9" x14ac:dyDescent="0.25">
      <c r="A8879" t="s">
        <v>531</v>
      </c>
      <c r="B8879" t="s">
        <v>532</v>
      </c>
      <c r="C8879" t="s">
        <v>533</v>
      </c>
      <c r="D8879">
        <v>1973</v>
      </c>
      <c r="I8879" t="s">
        <v>22</v>
      </c>
    </row>
    <row r="8880" spans="1:9" x14ac:dyDescent="0.25">
      <c r="A8880" t="s">
        <v>531</v>
      </c>
      <c r="B8880" t="s">
        <v>532</v>
      </c>
      <c r="C8880" t="s">
        <v>533</v>
      </c>
      <c r="D8880">
        <v>1974</v>
      </c>
      <c r="I8880" t="s">
        <v>22</v>
      </c>
    </row>
    <row r="8881" spans="1:9" x14ac:dyDescent="0.25">
      <c r="A8881" t="s">
        <v>531</v>
      </c>
      <c r="B8881" t="s">
        <v>532</v>
      </c>
      <c r="C8881" t="s">
        <v>533</v>
      </c>
      <c r="D8881">
        <v>1975</v>
      </c>
      <c r="I8881" t="s">
        <v>22</v>
      </c>
    </row>
    <row r="8882" spans="1:9" x14ac:dyDescent="0.25">
      <c r="A8882" t="s">
        <v>531</v>
      </c>
      <c r="B8882" t="s">
        <v>532</v>
      </c>
      <c r="C8882" t="s">
        <v>533</v>
      </c>
      <c r="D8882">
        <v>1976</v>
      </c>
      <c r="I8882" t="s">
        <v>22</v>
      </c>
    </row>
    <row r="8883" spans="1:9" x14ac:dyDescent="0.25">
      <c r="A8883" t="s">
        <v>531</v>
      </c>
      <c r="B8883" t="s">
        <v>532</v>
      </c>
      <c r="C8883" t="s">
        <v>533</v>
      </c>
      <c r="D8883">
        <v>1977</v>
      </c>
      <c r="I8883" t="s">
        <v>22</v>
      </c>
    </row>
    <row r="8884" spans="1:9" x14ac:dyDescent="0.25">
      <c r="A8884" t="s">
        <v>531</v>
      </c>
      <c r="B8884" t="s">
        <v>532</v>
      </c>
      <c r="C8884" t="s">
        <v>533</v>
      </c>
      <c r="D8884">
        <v>1978</v>
      </c>
      <c r="I8884" t="s">
        <v>22</v>
      </c>
    </row>
    <row r="8885" spans="1:9" x14ac:dyDescent="0.25">
      <c r="A8885" t="s">
        <v>531</v>
      </c>
      <c r="B8885" t="s">
        <v>532</v>
      </c>
      <c r="C8885" t="s">
        <v>533</v>
      </c>
      <c r="D8885">
        <v>1979</v>
      </c>
      <c r="I8885" t="s">
        <v>22</v>
      </c>
    </row>
    <row r="8886" spans="1:9" x14ac:dyDescent="0.25">
      <c r="A8886" t="s">
        <v>531</v>
      </c>
      <c r="B8886" t="s">
        <v>532</v>
      </c>
      <c r="C8886" t="s">
        <v>533</v>
      </c>
      <c r="D8886">
        <v>1980</v>
      </c>
      <c r="I8886" t="s">
        <v>22</v>
      </c>
    </row>
    <row r="8887" spans="1:9" x14ac:dyDescent="0.25">
      <c r="A8887" t="s">
        <v>531</v>
      </c>
      <c r="B8887" t="s">
        <v>532</v>
      </c>
      <c r="C8887" t="s">
        <v>533</v>
      </c>
      <c r="D8887">
        <v>1981</v>
      </c>
      <c r="I8887" t="s">
        <v>22</v>
      </c>
    </row>
    <row r="8888" spans="1:9" x14ac:dyDescent="0.25">
      <c r="A8888" t="s">
        <v>531</v>
      </c>
      <c r="B8888" t="s">
        <v>532</v>
      </c>
      <c r="C8888" t="s">
        <v>533</v>
      </c>
      <c r="D8888">
        <v>1982</v>
      </c>
      <c r="I8888" t="s">
        <v>22</v>
      </c>
    </row>
    <row r="8889" spans="1:9" x14ac:dyDescent="0.25">
      <c r="A8889" t="s">
        <v>531</v>
      </c>
      <c r="B8889" t="s">
        <v>532</v>
      </c>
      <c r="C8889" t="s">
        <v>533</v>
      </c>
      <c r="D8889">
        <v>1983</v>
      </c>
      <c r="I8889" t="s">
        <v>22</v>
      </c>
    </row>
    <row r="8890" spans="1:9" x14ac:dyDescent="0.25">
      <c r="A8890" t="s">
        <v>531</v>
      </c>
      <c r="B8890" t="s">
        <v>532</v>
      </c>
      <c r="C8890" t="s">
        <v>533</v>
      </c>
      <c r="D8890">
        <v>1984</v>
      </c>
      <c r="I8890" t="s">
        <v>22</v>
      </c>
    </row>
    <row r="8891" spans="1:9" x14ac:dyDescent="0.25">
      <c r="A8891" t="s">
        <v>531</v>
      </c>
      <c r="B8891" t="s">
        <v>532</v>
      </c>
      <c r="C8891" t="s">
        <v>533</v>
      </c>
      <c r="D8891">
        <v>1985</v>
      </c>
      <c r="I8891" t="s">
        <v>22</v>
      </c>
    </row>
    <row r="8892" spans="1:9" x14ac:dyDescent="0.25">
      <c r="A8892" t="s">
        <v>531</v>
      </c>
      <c r="B8892" t="s">
        <v>532</v>
      </c>
      <c r="C8892" t="s">
        <v>533</v>
      </c>
      <c r="D8892">
        <v>1986</v>
      </c>
      <c r="I8892" t="s">
        <v>22</v>
      </c>
    </row>
    <row r="8893" spans="1:9" x14ac:dyDescent="0.25">
      <c r="A8893" t="s">
        <v>531</v>
      </c>
      <c r="B8893" t="s">
        <v>532</v>
      </c>
      <c r="C8893" t="s">
        <v>533</v>
      </c>
      <c r="D8893">
        <v>1987</v>
      </c>
      <c r="I8893" t="s">
        <v>22</v>
      </c>
    </row>
    <row r="8894" spans="1:9" x14ac:dyDescent="0.25">
      <c r="A8894" t="s">
        <v>531</v>
      </c>
      <c r="B8894" t="s">
        <v>532</v>
      </c>
      <c r="C8894" t="s">
        <v>533</v>
      </c>
      <c r="D8894">
        <v>1988</v>
      </c>
      <c r="I8894" t="s">
        <v>22</v>
      </c>
    </row>
    <row r="8895" spans="1:9" x14ac:dyDescent="0.25">
      <c r="A8895" t="s">
        <v>531</v>
      </c>
      <c r="B8895" t="s">
        <v>532</v>
      </c>
      <c r="C8895" t="s">
        <v>533</v>
      </c>
      <c r="D8895">
        <v>1989</v>
      </c>
      <c r="I8895" t="s">
        <v>22</v>
      </c>
    </row>
    <row r="8896" spans="1:9" x14ac:dyDescent="0.25">
      <c r="A8896" t="s">
        <v>531</v>
      </c>
      <c r="B8896" t="s">
        <v>532</v>
      </c>
      <c r="C8896" t="s">
        <v>533</v>
      </c>
      <c r="D8896">
        <v>1990</v>
      </c>
      <c r="E8896">
        <v>2.0434568512000002</v>
      </c>
      <c r="I8896" t="s">
        <v>22</v>
      </c>
    </row>
    <row r="8897" spans="1:9" x14ac:dyDescent="0.25">
      <c r="A8897" t="s">
        <v>531</v>
      </c>
      <c r="B8897" t="s">
        <v>532</v>
      </c>
      <c r="C8897" t="s">
        <v>533</v>
      </c>
      <c r="D8897">
        <v>1991</v>
      </c>
      <c r="E8897">
        <v>1.9922501469</v>
      </c>
      <c r="I8897" t="s">
        <v>22</v>
      </c>
    </row>
    <row r="8898" spans="1:9" x14ac:dyDescent="0.25">
      <c r="A8898" t="s">
        <v>531</v>
      </c>
      <c r="B8898" t="s">
        <v>532</v>
      </c>
      <c r="C8898" t="s">
        <v>533</v>
      </c>
      <c r="D8898">
        <v>1992</v>
      </c>
      <c r="E8898">
        <v>2.3935947405000002</v>
      </c>
      <c r="I8898" t="s">
        <v>22</v>
      </c>
    </row>
    <row r="8899" spans="1:9" x14ac:dyDescent="0.25">
      <c r="A8899" t="s">
        <v>531</v>
      </c>
      <c r="B8899" t="s">
        <v>532</v>
      </c>
      <c r="C8899" t="s">
        <v>533</v>
      </c>
      <c r="D8899">
        <v>1993</v>
      </c>
      <c r="E8899">
        <v>1.2996361019</v>
      </c>
      <c r="I8899" t="s">
        <v>22</v>
      </c>
    </row>
    <row r="8900" spans="1:9" x14ac:dyDescent="0.25">
      <c r="A8900" t="s">
        <v>531</v>
      </c>
      <c r="B8900" t="s">
        <v>532</v>
      </c>
      <c r="C8900" t="s">
        <v>533</v>
      </c>
      <c r="D8900">
        <v>1994</v>
      </c>
      <c r="E8900">
        <v>2.0548020723999998</v>
      </c>
      <c r="I8900" t="s">
        <v>22</v>
      </c>
    </row>
    <row r="8901" spans="1:9" x14ac:dyDescent="0.25">
      <c r="A8901" t="s">
        <v>531</v>
      </c>
      <c r="B8901" t="s">
        <v>532</v>
      </c>
      <c r="C8901" t="s">
        <v>533</v>
      </c>
      <c r="D8901">
        <v>1995</v>
      </c>
      <c r="E8901">
        <v>2.2098049043999999</v>
      </c>
      <c r="G8901">
        <v>21352224019.409599</v>
      </c>
      <c r="H8901">
        <v>13620.4968288412</v>
      </c>
      <c r="I8901" t="s">
        <v>22</v>
      </c>
    </row>
    <row r="8902" spans="1:9" x14ac:dyDescent="0.25">
      <c r="A8902" t="s">
        <v>531</v>
      </c>
      <c r="B8902" t="s">
        <v>532</v>
      </c>
      <c r="C8902" t="s">
        <v>533</v>
      </c>
      <c r="D8902">
        <v>1996</v>
      </c>
      <c r="E8902">
        <v>1.9109113035</v>
      </c>
      <c r="G8902">
        <v>21507232648.725201</v>
      </c>
      <c r="H8902">
        <v>14304.355719752601</v>
      </c>
      <c r="I8902" t="s">
        <v>22</v>
      </c>
    </row>
    <row r="8903" spans="1:9" x14ac:dyDescent="0.25">
      <c r="A8903" t="s">
        <v>531</v>
      </c>
      <c r="B8903" t="s">
        <v>532</v>
      </c>
      <c r="C8903" t="s">
        <v>533</v>
      </c>
      <c r="D8903">
        <v>1997</v>
      </c>
      <c r="E8903">
        <v>1.8113599439000001</v>
      </c>
      <c r="G8903">
        <v>20763101740.696301</v>
      </c>
      <c r="H8903">
        <v>15282.777678303401</v>
      </c>
      <c r="I8903" t="s">
        <v>22</v>
      </c>
    </row>
    <row r="8904" spans="1:9" x14ac:dyDescent="0.25">
      <c r="A8904" t="s">
        <v>531</v>
      </c>
      <c r="B8904" t="s">
        <v>532</v>
      </c>
      <c r="C8904" t="s">
        <v>533</v>
      </c>
      <c r="D8904">
        <v>1998</v>
      </c>
      <c r="E8904">
        <v>0.70444363042000002</v>
      </c>
      <c r="G8904">
        <v>22146231967.6861</v>
      </c>
      <c r="H8904">
        <v>16056.0507296246</v>
      </c>
      <c r="I8904" t="s">
        <v>22</v>
      </c>
    </row>
    <row r="8905" spans="1:9" x14ac:dyDescent="0.25">
      <c r="A8905" t="s">
        <v>531</v>
      </c>
      <c r="B8905" t="s">
        <v>532</v>
      </c>
      <c r="C8905" t="s">
        <v>533</v>
      </c>
      <c r="D8905">
        <v>1999</v>
      </c>
      <c r="E8905">
        <v>1.2577825294</v>
      </c>
      <c r="G8905">
        <v>22711384311.1404</v>
      </c>
      <c r="H8905">
        <v>17083.251721591299</v>
      </c>
      <c r="I8905" t="s">
        <v>22</v>
      </c>
    </row>
    <row r="8906" spans="1:9" x14ac:dyDescent="0.25">
      <c r="A8906" t="s">
        <v>531</v>
      </c>
      <c r="B8906" t="s">
        <v>532</v>
      </c>
      <c r="C8906" t="s">
        <v>533</v>
      </c>
      <c r="D8906">
        <v>2000</v>
      </c>
      <c r="E8906">
        <v>1.8111293901000001</v>
      </c>
      <c r="F8906">
        <v>32</v>
      </c>
      <c r="G8906">
        <v>20289627636.676701</v>
      </c>
      <c r="H8906">
        <v>18001.229155559598</v>
      </c>
      <c r="I8906" t="s">
        <v>22</v>
      </c>
    </row>
    <row r="8907" spans="1:9" x14ac:dyDescent="0.25">
      <c r="A8907" t="s">
        <v>531</v>
      </c>
      <c r="B8907" t="s">
        <v>532</v>
      </c>
      <c r="C8907" t="s">
        <v>533</v>
      </c>
      <c r="D8907">
        <v>2001</v>
      </c>
      <c r="E8907">
        <v>1.4088355119</v>
      </c>
      <c r="F8907">
        <v>30.9</v>
      </c>
      <c r="G8907">
        <v>20876309970.384998</v>
      </c>
      <c r="H8907">
        <v>18948.203893395501</v>
      </c>
      <c r="I8907" t="s">
        <v>22</v>
      </c>
    </row>
    <row r="8908" spans="1:9" x14ac:dyDescent="0.25">
      <c r="A8908" t="s">
        <v>531</v>
      </c>
      <c r="B8908" t="s">
        <v>532</v>
      </c>
      <c r="C8908" t="s">
        <v>533</v>
      </c>
      <c r="D8908">
        <v>2002</v>
      </c>
      <c r="E8908">
        <v>1.8115349488000001</v>
      </c>
      <c r="F8908">
        <v>29.1</v>
      </c>
      <c r="G8908">
        <v>23489890274.314201</v>
      </c>
      <c r="H8908">
        <v>20241.5256786998</v>
      </c>
      <c r="I8908" t="s">
        <v>22</v>
      </c>
    </row>
    <row r="8909" spans="1:9" x14ac:dyDescent="0.25">
      <c r="A8909" t="s">
        <v>531</v>
      </c>
      <c r="B8909" t="s">
        <v>532</v>
      </c>
      <c r="C8909" t="s">
        <v>533</v>
      </c>
      <c r="D8909">
        <v>2003</v>
      </c>
      <c r="E8909">
        <v>1.0564150805999999</v>
      </c>
      <c r="F8909">
        <v>29.7</v>
      </c>
      <c r="G8909">
        <v>29634713641.096802</v>
      </c>
      <c r="H8909">
        <v>21112.375224886</v>
      </c>
      <c r="I8909" t="s">
        <v>22</v>
      </c>
    </row>
    <row r="8910" spans="1:9" x14ac:dyDescent="0.25">
      <c r="A8910" t="s">
        <v>531</v>
      </c>
      <c r="B8910" t="s">
        <v>532</v>
      </c>
      <c r="C8910" t="s">
        <v>533</v>
      </c>
      <c r="D8910">
        <v>2004</v>
      </c>
      <c r="E8910">
        <v>1.3566298501</v>
      </c>
      <c r="F8910">
        <v>28.7</v>
      </c>
      <c r="G8910">
        <v>34414784504.235199</v>
      </c>
      <c r="H8910">
        <v>22760.946971719801</v>
      </c>
      <c r="I8910" t="s">
        <v>22</v>
      </c>
    </row>
    <row r="8911" spans="1:9" x14ac:dyDescent="0.25">
      <c r="A8911" t="s">
        <v>531</v>
      </c>
      <c r="B8911" t="s">
        <v>532</v>
      </c>
      <c r="C8911" t="s">
        <v>533</v>
      </c>
      <c r="D8911">
        <v>2005</v>
      </c>
      <c r="E8911">
        <v>1.0025168185</v>
      </c>
      <c r="F8911">
        <v>26.8</v>
      </c>
      <c r="G8911">
        <v>36206395970.650398</v>
      </c>
      <c r="H8911">
        <v>23852.643038394199</v>
      </c>
      <c r="I8911" t="s">
        <v>22</v>
      </c>
    </row>
    <row r="8912" spans="1:9" x14ac:dyDescent="0.25">
      <c r="A8912" t="s">
        <v>531</v>
      </c>
      <c r="B8912" t="s">
        <v>532</v>
      </c>
      <c r="C8912" t="s">
        <v>533</v>
      </c>
      <c r="D8912">
        <v>2006</v>
      </c>
      <c r="E8912">
        <v>0.59927278248000004</v>
      </c>
      <c r="F8912">
        <v>27.9</v>
      </c>
      <c r="G8912">
        <v>39481045038.263702</v>
      </c>
      <c r="H8912">
        <v>25720.449552014601</v>
      </c>
      <c r="I8912" t="s">
        <v>22</v>
      </c>
    </row>
    <row r="8913" spans="1:9" x14ac:dyDescent="0.25">
      <c r="A8913" t="s">
        <v>531</v>
      </c>
      <c r="B8913" t="s">
        <v>532</v>
      </c>
      <c r="C8913" t="s">
        <v>533</v>
      </c>
      <c r="D8913">
        <v>2007</v>
      </c>
      <c r="E8913">
        <v>1.1927670605</v>
      </c>
      <c r="F8913">
        <v>22.9</v>
      </c>
      <c r="G8913">
        <v>48006372844.237602</v>
      </c>
      <c r="H8913">
        <v>27570.145192550699</v>
      </c>
      <c r="I8913" t="s">
        <v>22</v>
      </c>
    </row>
    <row r="8914" spans="1:9" x14ac:dyDescent="0.25">
      <c r="A8914" t="s">
        <v>531</v>
      </c>
      <c r="B8914" t="s">
        <v>532</v>
      </c>
      <c r="C8914" t="s">
        <v>533</v>
      </c>
      <c r="D8914">
        <v>2008</v>
      </c>
      <c r="E8914">
        <v>0.49430340045999999</v>
      </c>
      <c r="F8914">
        <v>20.6</v>
      </c>
      <c r="G8914">
        <v>55552509154.826401</v>
      </c>
      <c r="H8914">
        <v>29604.291469024101</v>
      </c>
      <c r="I8914" t="s">
        <v>22</v>
      </c>
    </row>
    <row r="8915" spans="1:9" x14ac:dyDescent="0.25">
      <c r="A8915" t="s">
        <v>531</v>
      </c>
      <c r="B8915" t="s">
        <v>532</v>
      </c>
      <c r="C8915" t="s">
        <v>533</v>
      </c>
      <c r="D8915">
        <v>2009</v>
      </c>
      <c r="E8915">
        <v>0.63919536120999998</v>
      </c>
      <c r="F8915">
        <v>22.5</v>
      </c>
      <c r="G8915">
        <v>50368056404.556801</v>
      </c>
      <c r="H8915">
        <v>27537.758461263202</v>
      </c>
      <c r="I8915" t="s">
        <v>22</v>
      </c>
    </row>
    <row r="8916" spans="1:9" x14ac:dyDescent="0.25">
      <c r="A8916" t="s">
        <v>531</v>
      </c>
      <c r="B8916" t="s">
        <v>532</v>
      </c>
      <c r="C8916" t="s">
        <v>533</v>
      </c>
      <c r="D8916">
        <v>2010</v>
      </c>
      <c r="E8916">
        <v>0.73409365860999998</v>
      </c>
      <c r="F8916">
        <v>20.7</v>
      </c>
      <c r="G8916">
        <v>48161250405.246803</v>
      </c>
      <c r="H8916">
        <v>27826.872343755302</v>
      </c>
      <c r="I8916" t="s">
        <v>22</v>
      </c>
    </row>
    <row r="8917" spans="1:9" x14ac:dyDescent="0.25">
      <c r="A8917" t="s">
        <v>531</v>
      </c>
      <c r="B8917" t="s">
        <v>532</v>
      </c>
      <c r="C8917" t="s">
        <v>533</v>
      </c>
      <c r="D8917">
        <v>2011</v>
      </c>
      <c r="E8917">
        <v>0.78000154050000003</v>
      </c>
      <c r="F8917">
        <v>21.6</v>
      </c>
      <c r="G8917">
        <v>51516366654.819702</v>
      </c>
      <c r="H8917">
        <v>28931.383323804999</v>
      </c>
      <c r="I8917" t="s">
        <v>22</v>
      </c>
    </row>
    <row r="8918" spans="1:9" x14ac:dyDescent="0.25">
      <c r="A8918" t="s">
        <v>531</v>
      </c>
      <c r="B8918" t="s">
        <v>532</v>
      </c>
      <c r="C8918" t="s">
        <v>533</v>
      </c>
      <c r="D8918">
        <v>2012</v>
      </c>
      <c r="E8918">
        <v>0.68032962941999997</v>
      </c>
      <c r="F8918">
        <v>22</v>
      </c>
      <c r="G8918">
        <v>46580457470.276901</v>
      </c>
      <c r="H8918">
        <v>29042.820272964102</v>
      </c>
      <c r="I8918" t="s">
        <v>22</v>
      </c>
    </row>
    <row r="8919" spans="1:9" x14ac:dyDescent="0.25">
      <c r="A8919" t="s">
        <v>531</v>
      </c>
      <c r="B8919" t="s">
        <v>532</v>
      </c>
      <c r="C8919" t="s">
        <v>533</v>
      </c>
      <c r="D8919">
        <v>2013</v>
      </c>
      <c r="E8919">
        <v>0.58164333630999998</v>
      </c>
      <c r="F8919">
        <v>22.2</v>
      </c>
      <c r="G8919">
        <v>48401896808.306396</v>
      </c>
      <c r="H8919">
        <v>29973.699354152901</v>
      </c>
      <c r="I8919" t="s">
        <v>22</v>
      </c>
    </row>
    <row r="8920" spans="1:9" x14ac:dyDescent="0.25">
      <c r="A8920" t="s">
        <v>531</v>
      </c>
      <c r="B8920" t="s">
        <v>532</v>
      </c>
      <c r="C8920" t="s">
        <v>533</v>
      </c>
      <c r="D8920">
        <v>2014</v>
      </c>
      <c r="E8920">
        <v>0.77388599112000001</v>
      </c>
      <c r="F8920">
        <v>19.600000000000001</v>
      </c>
      <c r="G8920">
        <v>49930685013.460297</v>
      </c>
      <c r="H8920">
        <v>30870.023666742502</v>
      </c>
      <c r="I8920" t="s">
        <v>22</v>
      </c>
    </row>
    <row r="8921" spans="1:9" x14ac:dyDescent="0.25">
      <c r="A8921" t="s">
        <v>531</v>
      </c>
      <c r="B8921" t="s">
        <v>532</v>
      </c>
      <c r="C8921" t="s">
        <v>533</v>
      </c>
      <c r="D8921">
        <v>2015</v>
      </c>
      <c r="E8921">
        <v>0.96562425918999995</v>
      </c>
      <c r="F8921">
        <v>21</v>
      </c>
      <c r="G8921">
        <v>43090173394.691299</v>
      </c>
      <c r="H8921">
        <v>31628.247175831999</v>
      </c>
      <c r="I8921" t="s">
        <v>22</v>
      </c>
    </row>
    <row r="8922" spans="1:9" x14ac:dyDescent="0.25">
      <c r="A8922" t="s">
        <v>531</v>
      </c>
      <c r="B8922" t="s">
        <v>532</v>
      </c>
      <c r="C8922" t="s">
        <v>533</v>
      </c>
      <c r="D8922">
        <v>2016</v>
      </c>
      <c r="E8922">
        <v>0.48211242380000002</v>
      </c>
      <c r="F8922">
        <v>19</v>
      </c>
      <c r="G8922">
        <v>44736333522.452202</v>
      </c>
      <c r="H8922">
        <v>33936.044063717498</v>
      </c>
      <c r="I8922" t="s">
        <v>22</v>
      </c>
    </row>
    <row r="8923" spans="1:9" x14ac:dyDescent="0.25">
      <c r="A8923" t="s">
        <v>531</v>
      </c>
      <c r="B8923" t="s">
        <v>532</v>
      </c>
      <c r="C8923" t="s">
        <v>533</v>
      </c>
      <c r="D8923">
        <v>2017</v>
      </c>
      <c r="E8923">
        <v>0.91504747410999998</v>
      </c>
      <c r="F8923">
        <v>20.9</v>
      </c>
      <c r="G8923">
        <v>48469082710.308899</v>
      </c>
      <c r="H8923">
        <v>36507.553041653096</v>
      </c>
      <c r="I8923" t="s">
        <v>22</v>
      </c>
    </row>
    <row r="8924" spans="1:9" x14ac:dyDescent="0.25">
      <c r="A8924" t="s">
        <v>531</v>
      </c>
      <c r="B8924" t="s">
        <v>532</v>
      </c>
      <c r="C8924" t="s">
        <v>533</v>
      </c>
      <c r="D8924">
        <v>2018</v>
      </c>
      <c r="E8924">
        <v>0.48126993661</v>
      </c>
      <c r="F8924">
        <v>17.8</v>
      </c>
      <c r="G8924">
        <v>54137142149.479897</v>
      </c>
      <c r="H8924">
        <v>38961.5443523867</v>
      </c>
      <c r="I8924" t="s">
        <v>22</v>
      </c>
    </row>
    <row r="8925" spans="1:9" x14ac:dyDescent="0.25">
      <c r="A8925" t="s">
        <v>531</v>
      </c>
      <c r="B8925" t="s">
        <v>532</v>
      </c>
      <c r="C8925" t="s">
        <v>533</v>
      </c>
      <c r="D8925">
        <v>2019</v>
      </c>
      <c r="F8925">
        <v>19.8</v>
      </c>
      <c r="G8925">
        <v>54178877605.999901</v>
      </c>
      <c r="H8925">
        <v>40670.877867310301</v>
      </c>
      <c r="I8925" t="s">
        <v>22</v>
      </c>
    </row>
    <row r="8926" spans="1:9" x14ac:dyDescent="0.25">
      <c r="A8926" t="s">
        <v>531</v>
      </c>
      <c r="B8926" t="s">
        <v>532</v>
      </c>
      <c r="C8926" t="s">
        <v>533</v>
      </c>
      <c r="D8926">
        <v>2020</v>
      </c>
      <c r="G8926">
        <v>53589609580.7099</v>
      </c>
      <c r="H8926">
        <v>39768.632791515302</v>
      </c>
      <c r="I8926" t="s">
        <v>22</v>
      </c>
    </row>
    <row r="8927" spans="1:9" x14ac:dyDescent="0.25">
      <c r="A8927" t="s">
        <v>534</v>
      </c>
      <c r="B8927" t="s">
        <v>535</v>
      </c>
      <c r="C8927" t="s">
        <v>536</v>
      </c>
      <c r="D8927">
        <v>1970</v>
      </c>
      <c r="I8927" t="s">
        <v>15</v>
      </c>
    </row>
    <row r="8928" spans="1:9" x14ac:dyDescent="0.25">
      <c r="A8928" t="s">
        <v>534</v>
      </c>
      <c r="B8928" t="s">
        <v>535</v>
      </c>
      <c r="C8928" t="s">
        <v>536</v>
      </c>
      <c r="D8928">
        <v>1971</v>
      </c>
      <c r="G8928">
        <v>50056882.821387902</v>
      </c>
      <c r="I8928" t="s">
        <v>15</v>
      </c>
    </row>
    <row r="8929" spans="1:9" x14ac:dyDescent="0.25">
      <c r="A8929" t="s">
        <v>534</v>
      </c>
      <c r="B8929" t="s">
        <v>535</v>
      </c>
      <c r="C8929" t="s">
        <v>536</v>
      </c>
      <c r="D8929">
        <v>1972</v>
      </c>
      <c r="G8929">
        <v>40606712.050639004</v>
      </c>
      <c r="I8929" t="s">
        <v>15</v>
      </c>
    </row>
    <row r="8930" spans="1:9" x14ac:dyDescent="0.25">
      <c r="A8930" t="s">
        <v>534</v>
      </c>
      <c r="B8930" t="s">
        <v>535</v>
      </c>
      <c r="C8930" t="s">
        <v>536</v>
      </c>
      <c r="D8930">
        <v>1973</v>
      </c>
      <c r="G8930">
        <v>55272108.843537398</v>
      </c>
      <c r="I8930" t="s">
        <v>15</v>
      </c>
    </row>
    <row r="8931" spans="1:9" x14ac:dyDescent="0.25">
      <c r="A8931" t="s">
        <v>534</v>
      </c>
      <c r="B8931" t="s">
        <v>535</v>
      </c>
      <c r="C8931" t="s">
        <v>536</v>
      </c>
      <c r="D8931">
        <v>1974</v>
      </c>
      <c r="G8931">
        <v>84539332.282562003</v>
      </c>
      <c r="I8931" t="s">
        <v>15</v>
      </c>
    </row>
    <row r="8932" spans="1:9" x14ac:dyDescent="0.25">
      <c r="A8932" t="s">
        <v>534</v>
      </c>
      <c r="B8932" t="s">
        <v>535</v>
      </c>
      <c r="C8932" t="s">
        <v>536</v>
      </c>
      <c r="D8932">
        <v>1975</v>
      </c>
      <c r="G8932">
        <v>74617096.478596702</v>
      </c>
      <c r="I8932" t="s">
        <v>15</v>
      </c>
    </row>
    <row r="8933" spans="1:9" x14ac:dyDescent="0.25">
      <c r="A8933" t="s">
        <v>534</v>
      </c>
      <c r="B8933" t="s">
        <v>535</v>
      </c>
      <c r="C8933" t="s">
        <v>536</v>
      </c>
      <c r="D8933">
        <v>1976</v>
      </c>
      <c r="G8933">
        <v>83099107.906635702</v>
      </c>
      <c r="I8933" t="s">
        <v>15</v>
      </c>
    </row>
    <row r="8934" spans="1:9" x14ac:dyDescent="0.25">
      <c r="A8934" t="s">
        <v>534</v>
      </c>
      <c r="B8934" t="s">
        <v>535</v>
      </c>
      <c r="C8934" t="s">
        <v>536</v>
      </c>
      <c r="D8934">
        <v>1977</v>
      </c>
      <c r="G8934">
        <v>93147039.2548237</v>
      </c>
      <c r="I8934" t="s">
        <v>15</v>
      </c>
    </row>
    <row r="8935" spans="1:9" x14ac:dyDescent="0.25">
      <c r="A8935" t="s">
        <v>534</v>
      </c>
      <c r="B8935" t="s">
        <v>535</v>
      </c>
      <c r="C8935" t="s">
        <v>536</v>
      </c>
      <c r="D8935">
        <v>1978</v>
      </c>
      <c r="G8935">
        <v>111022089.96223</v>
      </c>
      <c r="I8935" t="s">
        <v>15</v>
      </c>
    </row>
    <row r="8936" spans="1:9" x14ac:dyDescent="0.25">
      <c r="A8936" t="s">
        <v>534</v>
      </c>
      <c r="B8936" t="s">
        <v>535</v>
      </c>
      <c r="C8936" t="s">
        <v>536</v>
      </c>
      <c r="D8936">
        <v>1979</v>
      </c>
      <c r="G8936">
        <v>151270207.85219401</v>
      </c>
      <c r="I8936" t="s">
        <v>15</v>
      </c>
    </row>
    <row r="8937" spans="1:9" x14ac:dyDescent="0.25">
      <c r="A8937" t="s">
        <v>534</v>
      </c>
      <c r="B8937" t="s">
        <v>535</v>
      </c>
      <c r="C8937" t="s">
        <v>536</v>
      </c>
      <c r="D8937">
        <v>1980</v>
      </c>
      <c r="G8937">
        <v>183170656.739582</v>
      </c>
      <c r="I8937" t="s">
        <v>15</v>
      </c>
    </row>
    <row r="8938" spans="1:9" x14ac:dyDescent="0.25">
      <c r="A8938" t="s">
        <v>534</v>
      </c>
      <c r="B8938" t="s">
        <v>535</v>
      </c>
      <c r="C8938" t="s">
        <v>536</v>
      </c>
      <c r="D8938">
        <v>1981</v>
      </c>
      <c r="G8938">
        <v>194215751.96803901</v>
      </c>
      <c r="I8938" t="s">
        <v>15</v>
      </c>
    </row>
    <row r="8939" spans="1:9" x14ac:dyDescent="0.25">
      <c r="A8939" t="s">
        <v>534</v>
      </c>
      <c r="B8939" t="s">
        <v>535</v>
      </c>
      <c r="C8939" t="s">
        <v>536</v>
      </c>
      <c r="D8939">
        <v>1982</v>
      </c>
      <c r="G8939">
        <v>192564263.49467599</v>
      </c>
      <c r="I8939" t="s">
        <v>15</v>
      </c>
    </row>
    <row r="8940" spans="1:9" x14ac:dyDescent="0.25">
      <c r="A8940" t="s">
        <v>534</v>
      </c>
      <c r="B8940" t="s">
        <v>535</v>
      </c>
      <c r="C8940" t="s">
        <v>536</v>
      </c>
      <c r="D8940">
        <v>1983</v>
      </c>
      <c r="G8940">
        <v>181096595.484052</v>
      </c>
      <c r="I8940" t="s">
        <v>15</v>
      </c>
    </row>
    <row r="8941" spans="1:9" x14ac:dyDescent="0.25">
      <c r="A8941" t="s">
        <v>534</v>
      </c>
      <c r="B8941" t="s">
        <v>535</v>
      </c>
      <c r="C8941" t="s">
        <v>536</v>
      </c>
      <c r="D8941">
        <v>1984</v>
      </c>
      <c r="G8941">
        <v>181359232.531304</v>
      </c>
      <c r="I8941" t="s">
        <v>15</v>
      </c>
    </row>
    <row r="8942" spans="1:9" x14ac:dyDescent="0.25">
      <c r="A8942" t="s">
        <v>534</v>
      </c>
      <c r="B8942" t="s">
        <v>535</v>
      </c>
      <c r="C8942" t="s">
        <v>536</v>
      </c>
      <c r="D8942">
        <v>1985</v>
      </c>
      <c r="G8942">
        <v>165454831.97504199</v>
      </c>
      <c r="I8942" t="s">
        <v>15</v>
      </c>
    </row>
    <row r="8943" spans="1:9" x14ac:dyDescent="0.25">
      <c r="A8943" t="s">
        <v>534</v>
      </c>
      <c r="B8943" t="s">
        <v>535</v>
      </c>
      <c r="C8943" t="s">
        <v>536</v>
      </c>
      <c r="D8943">
        <v>1986</v>
      </c>
      <c r="G8943">
        <v>147573930.53661501</v>
      </c>
      <c r="I8943" t="s">
        <v>15</v>
      </c>
    </row>
    <row r="8944" spans="1:9" x14ac:dyDescent="0.25">
      <c r="A8944" t="s">
        <v>534</v>
      </c>
      <c r="B8944" t="s">
        <v>535</v>
      </c>
      <c r="C8944" t="s">
        <v>536</v>
      </c>
      <c r="D8944">
        <v>1987</v>
      </c>
      <c r="G8944">
        <v>155244493.43529999</v>
      </c>
      <c r="I8944" t="s">
        <v>15</v>
      </c>
    </row>
    <row r="8945" spans="1:9" x14ac:dyDescent="0.25">
      <c r="A8945" t="s">
        <v>534</v>
      </c>
      <c r="B8945" t="s">
        <v>535</v>
      </c>
      <c r="C8945" t="s">
        <v>536</v>
      </c>
      <c r="D8945">
        <v>1988</v>
      </c>
      <c r="G8945">
        <v>176709270.03102499</v>
      </c>
      <c r="I8945" t="s">
        <v>15</v>
      </c>
    </row>
    <row r="8946" spans="1:9" x14ac:dyDescent="0.25">
      <c r="A8946" t="s">
        <v>534</v>
      </c>
      <c r="B8946" t="s">
        <v>535</v>
      </c>
      <c r="C8946" t="s">
        <v>536</v>
      </c>
      <c r="D8946">
        <v>1989</v>
      </c>
      <c r="G8946">
        <v>172681320.83516899</v>
      </c>
      <c r="I8946" t="s">
        <v>15</v>
      </c>
    </row>
    <row r="8947" spans="1:9" x14ac:dyDescent="0.25">
      <c r="A8947" t="s">
        <v>534</v>
      </c>
      <c r="B8947" t="s">
        <v>535</v>
      </c>
      <c r="C8947" t="s">
        <v>536</v>
      </c>
      <c r="D8947">
        <v>1990</v>
      </c>
      <c r="G8947">
        <v>214727767.63812301</v>
      </c>
      <c r="H8947">
        <v>1369.3856136900199</v>
      </c>
      <c r="I8947" t="s">
        <v>15</v>
      </c>
    </row>
    <row r="8948" spans="1:9" x14ac:dyDescent="0.25">
      <c r="A8948" t="s">
        <v>534</v>
      </c>
      <c r="B8948" t="s">
        <v>535</v>
      </c>
      <c r="C8948" t="s">
        <v>536</v>
      </c>
      <c r="D8948">
        <v>1991</v>
      </c>
      <c r="G8948">
        <v>227641078.532489</v>
      </c>
      <c r="H8948">
        <v>1458.94568892451</v>
      </c>
      <c r="I8948" t="s">
        <v>15</v>
      </c>
    </row>
    <row r="8949" spans="1:9" x14ac:dyDescent="0.25">
      <c r="A8949" t="s">
        <v>534</v>
      </c>
      <c r="B8949" t="s">
        <v>535</v>
      </c>
      <c r="C8949" t="s">
        <v>536</v>
      </c>
      <c r="D8949">
        <v>1992</v>
      </c>
      <c r="G8949">
        <v>269116491.92308998</v>
      </c>
      <c r="H8949">
        <v>1634.7657543351499</v>
      </c>
      <c r="I8949" t="s">
        <v>15</v>
      </c>
    </row>
    <row r="8950" spans="1:9" x14ac:dyDescent="0.25">
      <c r="A8950" t="s">
        <v>534</v>
      </c>
      <c r="B8950" t="s">
        <v>535</v>
      </c>
      <c r="C8950" t="s">
        <v>536</v>
      </c>
      <c r="D8950">
        <v>1993</v>
      </c>
      <c r="G8950">
        <v>300843868.62000799</v>
      </c>
      <c r="H8950">
        <v>1691.75727907893</v>
      </c>
      <c r="I8950" t="s">
        <v>15</v>
      </c>
    </row>
    <row r="8951" spans="1:9" x14ac:dyDescent="0.25">
      <c r="A8951" t="s">
        <v>534</v>
      </c>
      <c r="B8951" t="s">
        <v>535</v>
      </c>
      <c r="C8951" t="s">
        <v>536</v>
      </c>
      <c r="D8951">
        <v>1994</v>
      </c>
      <c r="G8951">
        <v>402868080.45208699</v>
      </c>
      <c r="H8951">
        <v>1815.62207930727</v>
      </c>
      <c r="I8951" t="s">
        <v>15</v>
      </c>
    </row>
    <row r="8952" spans="1:9" x14ac:dyDescent="0.25">
      <c r="A8952" t="s">
        <v>534</v>
      </c>
      <c r="B8952" t="s">
        <v>535</v>
      </c>
      <c r="C8952" t="s">
        <v>536</v>
      </c>
      <c r="D8952">
        <v>1995</v>
      </c>
      <c r="G8952">
        <v>469479432.749053</v>
      </c>
      <c r="H8952">
        <v>1983.9611461424399</v>
      </c>
      <c r="I8952" t="s">
        <v>15</v>
      </c>
    </row>
    <row r="8953" spans="1:9" x14ac:dyDescent="0.25">
      <c r="A8953" t="s">
        <v>534</v>
      </c>
      <c r="B8953" t="s">
        <v>535</v>
      </c>
      <c r="C8953" t="s">
        <v>536</v>
      </c>
      <c r="D8953">
        <v>1996</v>
      </c>
      <c r="G8953">
        <v>510598923.28398401</v>
      </c>
      <c r="H8953">
        <v>1995.88243999613</v>
      </c>
      <c r="I8953" t="s">
        <v>15</v>
      </c>
    </row>
    <row r="8954" spans="1:9" x14ac:dyDescent="0.25">
      <c r="A8954" t="s">
        <v>534</v>
      </c>
      <c r="B8954" t="s">
        <v>535</v>
      </c>
      <c r="C8954" t="s">
        <v>536</v>
      </c>
      <c r="D8954">
        <v>1997</v>
      </c>
      <c r="G8954">
        <v>526514030.50929499</v>
      </c>
      <c r="H8954">
        <v>1957.42171334866</v>
      </c>
      <c r="I8954" t="s">
        <v>15</v>
      </c>
    </row>
    <row r="8955" spans="1:9" x14ac:dyDescent="0.25">
      <c r="A8955" t="s">
        <v>534</v>
      </c>
      <c r="B8955" t="s">
        <v>535</v>
      </c>
      <c r="C8955" t="s">
        <v>536</v>
      </c>
      <c r="D8955">
        <v>1998</v>
      </c>
      <c r="G8955">
        <v>457679209.23664802</v>
      </c>
      <c r="H8955">
        <v>1950.22502561636</v>
      </c>
      <c r="I8955" t="s">
        <v>15</v>
      </c>
    </row>
    <row r="8956" spans="1:9" x14ac:dyDescent="0.25">
      <c r="A8956" t="s">
        <v>534</v>
      </c>
      <c r="B8956" t="s">
        <v>535</v>
      </c>
      <c r="C8956" t="s">
        <v>536</v>
      </c>
      <c r="D8956">
        <v>1999</v>
      </c>
      <c r="G8956">
        <v>488001488.18751198</v>
      </c>
      <c r="H8956">
        <v>1915.3746064034201</v>
      </c>
      <c r="I8956" t="s">
        <v>15</v>
      </c>
    </row>
    <row r="8957" spans="1:9" x14ac:dyDescent="0.25">
      <c r="A8957" t="s">
        <v>534</v>
      </c>
      <c r="B8957" t="s">
        <v>535</v>
      </c>
      <c r="C8957" t="s">
        <v>536</v>
      </c>
      <c r="D8957">
        <v>2000</v>
      </c>
      <c r="F8957">
        <v>14.4</v>
      </c>
      <c r="G8957">
        <v>419933580.93104601</v>
      </c>
      <c r="H8957">
        <v>1633.6144211676601</v>
      </c>
      <c r="I8957" t="s">
        <v>15</v>
      </c>
    </row>
    <row r="8958" spans="1:9" x14ac:dyDescent="0.25">
      <c r="A8958" t="s">
        <v>534</v>
      </c>
      <c r="B8958" t="s">
        <v>535</v>
      </c>
      <c r="C8958" t="s">
        <v>536</v>
      </c>
      <c r="D8958">
        <v>2001</v>
      </c>
      <c r="F8958">
        <v>14.1</v>
      </c>
      <c r="G8958">
        <v>409435392.194013</v>
      </c>
      <c r="H8958">
        <v>1495.60601160949</v>
      </c>
      <c r="I8958" t="s">
        <v>15</v>
      </c>
    </row>
    <row r="8959" spans="1:9" x14ac:dyDescent="0.25">
      <c r="A8959" t="s">
        <v>534</v>
      </c>
      <c r="B8959" t="s">
        <v>535</v>
      </c>
      <c r="C8959" t="s">
        <v>536</v>
      </c>
      <c r="D8959">
        <v>2002</v>
      </c>
      <c r="F8959">
        <v>14.3</v>
      </c>
      <c r="G8959">
        <v>346431958.274064</v>
      </c>
      <c r="H8959">
        <v>1437.8246375808701</v>
      </c>
      <c r="I8959" t="s">
        <v>15</v>
      </c>
    </row>
    <row r="8960" spans="1:9" x14ac:dyDescent="0.25">
      <c r="A8960" t="s">
        <v>534</v>
      </c>
      <c r="B8960" t="s">
        <v>535</v>
      </c>
      <c r="C8960" t="s">
        <v>536</v>
      </c>
      <c r="D8960">
        <v>2003</v>
      </c>
      <c r="F8960">
        <v>14.6</v>
      </c>
      <c r="G8960">
        <v>352522682.156703</v>
      </c>
      <c r="H8960">
        <v>1519.68490510167</v>
      </c>
      <c r="I8960" t="s">
        <v>15</v>
      </c>
    </row>
    <row r="8961" spans="1:9" x14ac:dyDescent="0.25">
      <c r="A8961" t="s">
        <v>534</v>
      </c>
      <c r="B8961" t="s">
        <v>535</v>
      </c>
      <c r="C8961" t="s">
        <v>536</v>
      </c>
      <c r="D8961">
        <v>2004</v>
      </c>
      <c r="E8961">
        <v>4.3615840401000003</v>
      </c>
      <c r="F8961">
        <v>13.8</v>
      </c>
      <c r="G8961">
        <v>397611126.69846499</v>
      </c>
      <c r="H8961">
        <v>1622.5498791208599</v>
      </c>
      <c r="I8961" t="s">
        <v>15</v>
      </c>
    </row>
    <row r="8962" spans="1:9" x14ac:dyDescent="0.25">
      <c r="A8962" t="s">
        <v>534</v>
      </c>
      <c r="B8962" t="s">
        <v>535</v>
      </c>
      <c r="C8962" t="s">
        <v>536</v>
      </c>
      <c r="D8962">
        <v>2005</v>
      </c>
      <c r="E8962">
        <v>5.5328802045999996</v>
      </c>
      <c r="F8962">
        <v>14</v>
      </c>
      <c r="G8962">
        <v>476898763.59579802</v>
      </c>
      <c r="H8962">
        <v>1723.0673997418701</v>
      </c>
      <c r="I8962" t="s">
        <v>15</v>
      </c>
    </row>
    <row r="8963" spans="1:9" x14ac:dyDescent="0.25">
      <c r="A8963" t="s">
        <v>534</v>
      </c>
      <c r="B8963" t="s">
        <v>535</v>
      </c>
      <c r="C8963" t="s">
        <v>536</v>
      </c>
      <c r="D8963">
        <v>2006</v>
      </c>
      <c r="E8963">
        <v>4.7808499936000004</v>
      </c>
      <c r="F8963">
        <v>14.1</v>
      </c>
      <c r="G8963">
        <v>538668769.30153096</v>
      </c>
      <c r="H8963">
        <v>1818.3275575135799</v>
      </c>
      <c r="I8963" t="s">
        <v>15</v>
      </c>
    </row>
    <row r="8964" spans="1:9" x14ac:dyDescent="0.25">
      <c r="A8964" t="s">
        <v>534</v>
      </c>
      <c r="B8964" t="s">
        <v>535</v>
      </c>
      <c r="C8964" t="s">
        <v>536</v>
      </c>
      <c r="D8964">
        <v>2007</v>
      </c>
      <c r="E8964">
        <v>5.2831246837999997</v>
      </c>
      <c r="F8964">
        <v>15.2</v>
      </c>
      <c r="G8964">
        <v>620230005.227391</v>
      </c>
      <c r="H8964">
        <v>1906.5447523564201</v>
      </c>
      <c r="I8964" t="s">
        <v>15</v>
      </c>
    </row>
    <row r="8965" spans="1:9" x14ac:dyDescent="0.25">
      <c r="A8965" t="s">
        <v>534</v>
      </c>
      <c r="B8965" t="s">
        <v>535</v>
      </c>
      <c r="C8965" t="s">
        <v>536</v>
      </c>
      <c r="D8965">
        <v>2008</v>
      </c>
      <c r="E8965">
        <v>3.7745894636999999</v>
      </c>
      <c r="F8965">
        <v>15.8</v>
      </c>
      <c r="G8965">
        <v>699157190.98078203</v>
      </c>
      <c r="H8965">
        <v>2010.60602801299</v>
      </c>
      <c r="I8965" t="s">
        <v>15</v>
      </c>
    </row>
    <row r="8966" spans="1:9" x14ac:dyDescent="0.25">
      <c r="A8966" t="s">
        <v>534</v>
      </c>
      <c r="B8966" t="s">
        <v>535</v>
      </c>
      <c r="C8966" t="s">
        <v>536</v>
      </c>
      <c r="D8966">
        <v>2009</v>
      </c>
      <c r="F8966">
        <v>15.8</v>
      </c>
      <c r="G8966">
        <v>735940409.68342602</v>
      </c>
      <c r="H8966">
        <v>2030.0753947309199</v>
      </c>
      <c r="I8966" t="s">
        <v>15</v>
      </c>
    </row>
    <row r="8967" spans="1:9" x14ac:dyDescent="0.25">
      <c r="A8967" t="s">
        <v>534</v>
      </c>
      <c r="B8967" t="s">
        <v>535</v>
      </c>
      <c r="C8967" t="s">
        <v>536</v>
      </c>
      <c r="D8967">
        <v>2010</v>
      </c>
      <c r="F8967">
        <v>15.7</v>
      </c>
      <c r="G8967">
        <v>846797693.59538698</v>
      </c>
      <c r="H8967">
        <v>2177.11470760574</v>
      </c>
      <c r="I8967" t="s">
        <v>15</v>
      </c>
    </row>
    <row r="8968" spans="1:9" x14ac:dyDescent="0.25">
      <c r="A8968" t="s">
        <v>534</v>
      </c>
      <c r="B8968" t="s">
        <v>535</v>
      </c>
      <c r="C8968" t="s">
        <v>536</v>
      </c>
      <c r="D8968">
        <v>2011</v>
      </c>
      <c r="F8968">
        <v>15.7</v>
      </c>
      <c r="G8968">
        <v>1049952233.2587399</v>
      </c>
      <c r="H8968">
        <v>2324.07367209321</v>
      </c>
      <c r="I8968" t="s">
        <v>15</v>
      </c>
    </row>
    <row r="8969" spans="1:9" x14ac:dyDescent="0.25">
      <c r="A8969" t="s">
        <v>534</v>
      </c>
      <c r="B8969" t="s">
        <v>535</v>
      </c>
      <c r="C8969" t="s">
        <v>536</v>
      </c>
      <c r="D8969">
        <v>2012</v>
      </c>
      <c r="F8969">
        <v>15.6</v>
      </c>
      <c r="G8969">
        <v>1190994126.60431</v>
      </c>
      <c r="H8969">
        <v>2349.60879217402</v>
      </c>
      <c r="I8969" t="s">
        <v>15</v>
      </c>
    </row>
    <row r="8970" spans="1:9" x14ac:dyDescent="0.25">
      <c r="A8970" t="s">
        <v>534</v>
      </c>
      <c r="B8970" t="s">
        <v>535</v>
      </c>
      <c r="C8970" t="s">
        <v>536</v>
      </c>
      <c r="D8970">
        <v>2013</v>
      </c>
      <c r="F8970">
        <v>15.4</v>
      </c>
      <c r="G8970">
        <v>1284698922.22785</v>
      </c>
      <c r="H8970">
        <v>2451.0233285188701</v>
      </c>
      <c r="I8970" t="s">
        <v>15</v>
      </c>
    </row>
    <row r="8971" spans="1:9" x14ac:dyDescent="0.25">
      <c r="A8971" t="s">
        <v>534</v>
      </c>
      <c r="B8971" t="s">
        <v>535</v>
      </c>
      <c r="C8971" t="s">
        <v>536</v>
      </c>
      <c r="D8971">
        <v>2014</v>
      </c>
      <c r="F8971">
        <v>15.3</v>
      </c>
      <c r="G8971">
        <v>1335538893.3331499</v>
      </c>
      <c r="H8971">
        <v>2454.9305465471698</v>
      </c>
      <c r="I8971" t="s">
        <v>15</v>
      </c>
    </row>
    <row r="8972" spans="1:9" x14ac:dyDescent="0.25">
      <c r="A8972" t="s">
        <v>534</v>
      </c>
      <c r="B8972" t="s">
        <v>535</v>
      </c>
      <c r="C8972" t="s">
        <v>536</v>
      </c>
      <c r="D8972">
        <v>2015</v>
      </c>
      <c r="F8972">
        <v>15.2</v>
      </c>
      <c r="G8972">
        <v>1307061543.70981</v>
      </c>
      <c r="H8972">
        <v>2446.4991942977799</v>
      </c>
      <c r="I8972" t="s">
        <v>15</v>
      </c>
    </row>
    <row r="8973" spans="1:9" x14ac:dyDescent="0.25">
      <c r="A8973" t="s">
        <v>534</v>
      </c>
      <c r="B8973" t="s">
        <v>535</v>
      </c>
      <c r="C8973" t="s">
        <v>536</v>
      </c>
      <c r="D8973">
        <v>2016</v>
      </c>
      <c r="F8973">
        <v>15.1</v>
      </c>
      <c r="G8973">
        <v>1378551118.49224</v>
      </c>
      <c r="H8973">
        <v>2548.6299645008298</v>
      </c>
      <c r="I8973" t="s">
        <v>15</v>
      </c>
    </row>
    <row r="8974" spans="1:9" x14ac:dyDescent="0.25">
      <c r="A8974" t="s">
        <v>534</v>
      </c>
      <c r="B8974" t="s">
        <v>535</v>
      </c>
      <c r="C8974" t="s">
        <v>536</v>
      </c>
      <c r="D8974">
        <v>2017</v>
      </c>
      <c r="F8974">
        <v>15.1</v>
      </c>
      <c r="G8974">
        <v>1483758906.6105399</v>
      </c>
      <c r="H8974">
        <v>2663.9395083004501</v>
      </c>
      <c r="I8974" t="s">
        <v>15</v>
      </c>
    </row>
    <row r="8975" spans="1:9" x14ac:dyDescent="0.25">
      <c r="A8975" t="s">
        <v>534</v>
      </c>
      <c r="B8975" t="s">
        <v>535</v>
      </c>
      <c r="C8975" t="s">
        <v>536</v>
      </c>
      <c r="D8975">
        <v>2018</v>
      </c>
      <c r="F8975">
        <v>15</v>
      </c>
      <c r="G8975">
        <v>1574599182.64697</v>
      </c>
      <c r="H8975">
        <v>2762.41641187812</v>
      </c>
      <c r="I8975" t="s">
        <v>15</v>
      </c>
    </row>
    <row r="8976" spans="1:9" x14ac:dyDescent="0.25">
      <c r="A8976" t="s">
        <v>534</v>
      </c>
      <c r="B8976" t="s">
        <v>535</v>
      </c>
      <c r="C8976" t="s">
        <v>536</v>
      </c>
      <c r="D8976">
        <v>2019</v>
      </c>
      <c r="F8976">
        <v>14.7</v>
      </c>
      <c r="G8976">
        <v>1570093229.2558801</v>
      </c>
      <c r="H8976">
        <v>2773.5123629694799</v>
      </c>
      <c r="I8976" t="s">
        <v>15</v>
      </c>
    </row>
    <row r="8977" spans="1:9" x14ac:dyDescent="0.25">
      <c r="A8977" t="s">
        <v>534</v>
      </c>
      <c r="B8977" t="s">
        <v>535</v>
      </c>
      <c r="C8977" t="s">
        <v>536</v>
      </c>
      <c r="D8977">
        <v>2020</v>
      </c>
      <c r="G8977">
        <v>1545888426.23031</v>
      </c>
      <c r="H8977">
        <v>2619.0615016917</v>
      </c>
      <c r="I8977" t="s">
        <v>15</v>
      </c>
    </row>
    <row r="8978" spans="1:9" x14ac:dyDescent="0.25">
      <c r="A8978" t="s">
        <v>537</v>
      </c>
      <c r="B8978" t="s">
        <v>538</v>
      </c>
      <c r="C8978" t="s">
        <v>539</v>
      </c>
      <c r="D8978">
        <v>1970</v>
      </c>
      <c r="G8978">
        <v>322600009.14285702</v>
      </c>
      <c r="I8978" t="s">
        <v>7</v>
      </c>
    </row>
    <row r="8979" spans="1:9" x14ac:dyDescent="0.25">
      <c r="A8979" t="s">
        <v>537</v>
      </c>
      <c r="B8979" t="s">
        <v>538</v>
      </c>
      <c r="C8979" t="s">
        <v>539</v>
      </c>
      <c r="D8979">
        <v>1971</v>
      </c>
      <c r="G8979">
        <v>331102742.19341803</v>
      </c>
      <c r="I8979" t="s">
        <v>7</v>
      </c>
    </row>
    <row r="8980" spans="1:9" x14ac:dyDescent="0.25">
      <c r="A8980" t="s">
        <v>537</v>
      </c>
      <c r="B8980" t="s">
        <v>538</v>
      </c>
      <c r="C8980" t="s">
        <v>539</v>
      </c>
      <c r="D8980">
        <v>1972</v>
      </c>
      <c r="G8980">
        <v>416942436.92783803</v>
      </c>
      <c r="I8980" t="s">
        <v>7</v>
      </c>
    </row>
    <row r="8981" spans="1:9" x14ac:dyDescent="0.25">
      <c r="A8981" t="s">
        <v>537</v>
      </c>
      <c r="B8981" t="s">
        <v>538</v>
      </c>
      <c r="C8981" t="s">
        <v>539</v>
      </c>
      <c r="D8981">
        <v>1973</v>
      </c>
      <c r="G8981">
        <v>507028428.24166203</v>
      </c>
      <c r="I8981" t="s">
        <v>7</v>
      </c>
    </row>
    <row r="8982" spans="1:9" x14ac:dyDescent="0.25">
      <c r="A8982" t="s">
        <v>537</v>
      </c>
      <c r="B8982" t="s">
        <v>538</v>
      </c>
      <c r="C8982" t="s">
        <v>539</v>
      </c>
      <c r="D8982">
        <v>1974</v>
      </c>
      <c r="G8982">
        <v>467577432.24781603</v>
      </c>
      <c r="I8982" t="s">
        <v>7</v>
      </c>
    </row>
    <row r="8983" spans="1:9" x14ac:dyDescent="0.25">
      <c r="A8983" t="s">
        <v>537</v>
      </c>
      <c r="B8983" t="s">
        <v>538</v>
      </c>
      <c r="C8983" t="s">
        <v>539</v>
      </c>
      <c r="D8983">
        <v>1975</v>
      </c>
      <c r="G8983">
        <v>710850226.52899098</v>
      </c>
      <c r="I8983" t="s">
        <v>7</v>
      </c>
    </row>
    <row r="8984" spans="1:9" x14ac:dyDescent="0.25">
      <c r="A8984" t="s">
        <v>537</v>
      </c>
      <c r="B8984" t="s">
        <v>538</v>
      </c>
      <c r="C8984" t="s">
        <v>539</v>
      </c>
      <c r="D8984">
        <v>1976</v>
      </c>
      <c r="G8984">
        <v>807275808.73709297</v>
      </c>
      <c r="I8984" t="s">
        <v>7</v>
      </c>
    </row>
    <row r="8985" spans="1:9" x14ac:dyDescent="0.25">
      <c r="A8985" t="s">
        <v>537</v>
      </c>
      <c r="B8985" t="s">
        <v>538</v>
      </c>
      <c r="C8985" t="s">
        <v>539</v>
      </c>
      <c r="D8985">
        <v>1977</v>
      </c>
      <c r="G8985">
        <v>498550873.04347801</v>
      </c>
      <c r="I8985" t="s">
        <v>7</v>
      </c>
    </row>
    <row r="8986" spans="1:9" x14ac:dyDescent="0.25">
      <c r="A8986" t="s">
        <v>537</v>
      </c>
      <c r="B8986" t="s">
        <v>538</v>
      </c>
      <c r="C8986" t="s">
        <v>539</v>
      </c>
      <c r="D8986">
        <v>1978</v>
      </c>
      <c r="G8986">
        <v>564986059.66850805</v>
      </c>
      <c r="I8986" t="s">
        <v>7</v>
      </c>
    </row>
    <row r="8987" spans="1:9" x14ac:dyDescent="0.25">
      <c r="A8987" t="s">
        <v>537</v>
      </c>
      <c r="B8987" t="s">
        <v>538</v>
      </c>
      <c r="C8987" t="s">
        <v>539</v>
      </c>
      <c r="D8987">
        <v>1979</v>
      </c>
      <c r="G8987">
        <v>590419855.11810994</v>
      </c>
      <c r="I8987" t="s">
        <v>7</v>
      </c>
    </row>
    <row r="8988" spans="1:9" x14ac:dyDescent="0.25">
      <c r="A8988" t="s">
        <v>537</v>
      </c>
      <c r="B8988" t="s">
        <v>538</v>
      </c>
      <c r="C8988" t="s">
        <v>539</v>
      </c>
      <c r="D8988">
        <v>1980</v>
      </c>
      <c r="G8988">
        <v>603592656.822209</v>
      </c>
      <c r="I8988" t="s">
        <v>7</v>
      </c>
    </row>
    <row r="8989" spans="1:9" x14ac:dyDescent="0.25">
      <c r="A8989" t="s">
        <v>537</v>
      </c>
      <c r="B8989" t="s">
        <v>538</v>
      </c>
      <c r="C8989" t="s">
        <v>539</v>
      </c>
      <c r="D8989">
        <v>1981</v>
      </c>
      <c r="G8989">
        <v>699112266.83576405</v>
      </c>
      <c r="I8989" t="s">
        <v>7</v>
      </c>
    </row>
    <row r="8990" spans="1:9" x14ac:dyDescent="0.25">
      <c r="A8990" t="s">
        <v>537</v>
      </c>
      <c r="B8990" t="s">
        <v>538</v>
      </c>
      <c r="C8990" t="s">
        <v>539</v>
      </c>
      <c r="D8990">
        <v>1982</v>
      </c>
      <c r="G8990">
        <v>774419569.69906604</v>
      </c>
      <c r="I8990" t="s">
        <v>7</v>
      </c>
    </row>
    <row r="8991" spans="1:9" x14ac:dyDescent="0.25">
      <c r="A8991" t="s">
        <v>537</v>
      </c>
      <c r="B8991" t="s">
        <v>538</v>
      </c>
      <c r="C8991" t="s">
        <v>539</v>
      </c>
      <c r="D8991">
        <v>1983</v>
      </c>
      <c r="G8991">
        <v>733901365.93535399</v>
      </c>
      <c r="I8991" t="s">
        <v>7</v>
      </c>
    </row>
    <row r="8992" spans="1:9" x14ac:dyDescent="0.25">
      <c r="A8992" t="s">
        <v>537</v>
      </c>
      <c r="B8992" t="s">
        <v>538</v>
      </c>
      <c r="C8992" t="s">
        <v>539</v>
      </c>
      <c r="D8992">
        <v>1984</v>
      </c>
      <c r="G8992">
        <v>788307213.43823504</v>
      </c>
      <c r="I8992" t="s">
        <v>7</v>
      </c>
    </row>
    <row r="8993" spans="1:9" x14ac:dyDescent="0.25">
      <c r="A8993" t="s">
        <v>537</v>
      </c>
      <c r="B8993" t="s">
        <v>538</v>
      </c>
      <c r="C8993" t="s">
        <v>539</v>
      </c>
      <c r="D8993">
        <v>1985</v>
      </c>
      <c r="G8993">
        <v>876404617.65650105</v>
      </c>
      <c r="I8993" t="s">
        <v>7</v>
      </c>
    </row>
    <row r="8994" spans="1:9" x14ac:dyDescent="0.25">
      <c r="A8994" t="s">
        <v>537</v>
      </c>
      <c r="B8994" t="s">
        <v>538</v>
      </c>
      <c r="C8994" t="s">
        <v>539</v>
      </c>
      <c r="D8994">
        <v>1986</v>
      </c>
      <c r="G8994">
        <v>930318705.332201</v>
      </c>
      <c r="I8994" t="s">
        <v>7</v>
      </c>
    </row>
    <row r="8995" spans="1:9" x14ac:dyDescent="0.25">
      <c r="A8995" t="s">
        <v>537</v>
      </c>
      <c r="B8995" t="s">
        <v>538</v>
      </c>
      <c r="C8995" t="s">
        <v>539</v>
      </c>
      <c r="D8995">
        <v>1987</v>
      </c>
      <c r="G8995">
        <v>1009792724.39772</v>
      </c>
      <c r="I8995" t="s">
        <v>7</v>
      </c>
    </row>
    <row r="8996" spans="1:9" x14ac:dyDescent="0.25">
      <c r="A8996" t="s">
        <v>537</v>
      </c>
      <c r="B8996" t="s">
        <v>538</v>
      </c>
      <c r="C8996" t="s">
        <v>539</v>
      </c>
      <c r="D8996">
        <v>1988</v>
      </c>
      <c r="G8996">
        <v>1038291284.49695</v>
      </c>
      <c r="I8996" t="s">
        <v>7</v>
      </c>
    </row>
    <row r="8997" spans="1:9" x14ac:dyDescent="0.25">
      <c r="A8997" t="s">
        <v>537</v>
      </c>
      <c r="B8997" t="s">
        <v>538</v>
      </c>
      <c r="C8997" t="s">
        <v>539</v>
      </c>
      <c r="D8997">
        <v>1989</v>
      </c>
      <c r="G8997">
        <v>1092392963.1989999</v>
      </c>
      <c r="I8997" t="s">
        <v>7</v>
      </c>
    </row>
    <row r="8998" spans="1:9" x14ac:dyDescent="0.25">
      <c r="A8998" t="s">
        <v>537</v>
      </c>
      <c r="B8998" t="s">
        <v>538</v>
      </c>
      <c r="C8998" t="s">
        <v>539</v>
      </c>
      <c r="D8998">
        <v>1990</v>
      </c>
      <c r="G8998">
        <v>917044228.01267898</v>
      </c>
      <c r="I8998" t="s">
        <v>7</v>
      </c>
    </row>
    <row r="8999" spans="1:9" x14ac:dyDescent="0.25">
      <c r="A8999" t="s">
        <v>537</v>
      </c>
      <c r="B8999" t="s">
        <v>538</v>
      </c>
      <c r="C8999" t="s">
        <v>539</v>
      </c>
      <c r="D8999">
        <v>1991</v>
      </c>
      <c r="I8999" t="s">
        <v>7</v>
      </c>
    </row>
    <row r="9000" spans="1:9" x14ac:dyDescent="0.25">
      <c r="A9000" t="s">
        <v>537</v>
      </c>
      <c r="B9000" t="s">
        <v>538</v>
      </c>
      <c r="C9000" t="s">
        <v>539</v>
      </c>
      <c r="D9000">
        <v>1992</v>
      </c>
      <c r="I9000" t="s">
        <v>7</v>
      </c>
    </row>
    <row r="9001" spans="1:9" x14ac:dyDescent="0.25">
      <c r="A9001" t="s">
        <v>537</v>
      </c>
      <c r="B9001" t="s">
        <v>538</v>
      </c>
      <c r="C9001" t="s">
        <v>539</v>
      </c>
      <c r="D9001">
        <v>1993</v>
      </c>
      <c r="I9001" t="s">
        <v>7</v>
      </c>
    </row>
    <row r="9002" spans="1:9" x14ac:dyDescent="0.25">
      <c r="A9002" t="s">
        <v>537</v>
      </c>
      <c r="B9002" t="s">
        <v>538</v>
      </c>
      <c r="C9002" t="s">
        <v>539</v>
      </c>
      <c r="D9002">
        <v>1994</v>
      </c>
      <c r="I9002" t="s">
        <v>7</v>
      </c>
    </row>
    <row r="9003" spans="1:9" x14ac:dyDescent="0.25">
      <c r="A9003" t="s">
        <v>537</v>
      </c>
      <c r="B9003" t="s">
        <v>538</v>
      </c>
      <c r="C9003" t="s">
        <v>539</v>
      </c>
      <c r="D9003">
        <v>1995</v>
      </c>
      <c r="I9003" t="s">
        <v>7</v>
      </c>
    </row>
    <row r="9004" spans="1:9" x14ac:dyDescent="0.25">
      <c r="A9004" t="s">
        <v>537</v>
      </c>
      <c r="B9004" t="s">
        <v>538</v>
      </c>
      <c r="C9004" t="s">
        <v>539</v>
      </c>
      <c r="D9004">
        <v>1996</v>
      </c>
      <c r="I9004" t="s">
        <v>7</v>
      </c>
    </row>
    <row r="9005" spans="1:9" x14ac:dyDescent="0.25">
      <c r="A9005" t="s">
        <v>537</v>
      </c>
      <c r="B9005" t="s">
        <v>538</v>
      </c>
      <c r="C9005" t="s">
        <v>539</v>
      </c>
      <c r="D9005">
        <v>1997</v>
      </c>
      <c r="I9005" t="s">
        <v>7</v>
      </c>
    </row>
    <row r="9006" spans="1:9" x14ac:dyDescent="0.25">
      <c r="A9006" t="s">
        <v>537</v>
      </c>
      <c r="B9006" t="s">
        <v>538</v>
      </c>
      <c r="C9006" t="s">
        <v>539</v>
      </c>
      <c r="D9006">
        <v>1998</v>
      </c>
      <c r="I9006" t="s">
        <v>7</v>
      </c>
    </row>
    <row r="9007" spans="1:9" x14ac:dyDescent="0.25">
      <c r="A9007" t="s">
        <v>537</v>
      </c>
      <c r="B9007" t="s">
        <v>538</v>
      </c>
      <c r="C9007" t="s">
        <v>539</v>
      </c>
      <c r="D9007">
        <v>1999</v>
      </c>
      <c r="I9007" t="s">
        <v>7</v>
      </c>
    </row>
    <row r="9008" spans="1:9" x14ac:dyDescent="0.25">
      <c r="A9008" t="s">
        <v>537</v>
      </c>
      <c r="B9008" t="s">
        <v>538</v>
      </c>
      <c r="C9008" t="s">
        <v>539</v>
      </c>
      <c r="D9008">
        <v>2000</v>
      </c>
      <c r="F9008">
        <v>9.1</v>
      </c>
      <c r="I9008" t="s">
        <v>7</v>
      </c>
    </row>
    <row r="9009" spans="1:9" x14ac:dyDescent="0.25">
      <c r="A9009" t="s">
        <v>537</v>
      </c>
      <c r="B9009" t="s">
        <v>538</v>
      </c>
      <c r="C9009" t="s">
        <v>539</v>
      </c>
      <c r="D9009">
        <v>2001</v>
      </c>
      <c r="F9009">
        <v>8.9</v>
      </c>
      <c r="I9009" t="s">
        <v>7</v>
      </c>
    </row>
    <row r="9010" spans="1:9" x14ac:dyDescent="0.25">
      <c r="A9010" t="s">
        <v>537</v>
      </c>
      <c r="B9010" t="s">
        <v>538</v>
      </c>
      <c r="C9010" t="s">
        <v>539</v>
      </c>
      <c r="D9010">
        <v>2002</v>
      </c>
      <c r="F9010">
        <v>8.9</v>
      </c>
      <c r="I9010" t="s">
        <v>7</v>
      </c>
    </row>
    <row r="9011" spans="1:9" x14ac:dyDescent="0.25">
      <c r="A9011" t="s">
        <v>537</v>
      </c>
      <c r="B9011" t="s">
        <v>538</v>
      </c>
      <c r="C9011" t="s">
        <v>539</v>
      </c>
      <c r="D9011">
        <v>2003</v>
      </c>
      <c r="F9011">
        <v>8.9</v>
      </c>
      <c r="I9011" t="s">
        <v>7</v>
      </c>
    </row>
    <row r="9012" spans="1:9" x14ac:dyDescent="0.25">
      <c r="A9012" t="s">
        <v>537</v>
      </c>
      <c r="B9012" t="s">
        <v>538</v>
      </c>
      <c r="C9012" t="s">
        <v>539</v>
      </c>
      <c r="D9012">
        <v>2004</v>
      </c>
      <c r="F9012">
        <v>9.1</v>
      </c>
      <c r="I9012" t="s">
        <v>7</v>
      </c>
    </row>
    <row r="9013" spans="1:9" x14ac:dyDescent="0.25">
      <c r="A9013" t="s">
        <v>537</v>
      </c>
      <c r="B9013" t="s">
        <v>538</v>
      </c>
      <c r="C9013" t="s">
        <v>539</v>
      </c>
      <c r="D9013">
        <v>2005</v>
      </c>
      <c r="F9013">
        <v>8.9</v>
      </c>
      <c r="I9013" t="s">
        <v>7</v>
      </c>
    </row>
    <row r="9014" spans="1:9" x14ac:dyDescent="0.25">
      <c r="A9014" t="s">
        <v>537</v>
      </c>
      <c r="B9014" t="s">
        <v>538</v>
      </c>
      <c r="C9014" t="s">
        <v>539</v>
      </c>
      <c r="D9014">
        <v>2006</v>
      </c>
      <c r="F9014">
        <v>8.6999999999999993</v>
      </c>
      <c r="I9014" t="s">
        <v>7</v>
      </c>
    </row>
    <row r="9015" spans="1:9" x14ac:dyDescent="0.25">
      <c r="A9015" t="s">
        <v>537</v>
      </c>
      <c r="B9015" t="s">
        <v>538</v>
      </c>
      <c r="C9015" t="s">
        <v>539</v>
      </c>
      <c r="D9015">
        <v>2007</v>
      </c>
      <c r="F9015">
        <v>8.4</v>
      </c>
      <c r="I9015" t="s">
        <v>7</v>
      </c>
    </row>
    <row r="9016" spans="1:9" x14ac:dyDescent="0.25">
      <c r="A9016" t="s">
        <v>537</v>
      </c>
      <c r="B9016" t="s">
        <v>538</v>
      </c>
      <c r="C9016" t="s">
        <v>539</v>
      </c>
      <c r="D9016">
        <v>2008</v>
      </c>
      <c r="F9016">
        <v>8.5</v>
      </c>
      <c r="I9016" t="s">
        <v>7</v>
      </c>
    </row>
    <row r="9017" spans="1:9" x14ac:dyDescent="0.25">
      <c r="A9017" t="s">
        <v>537</v>
      </c>
      <c r="B9017" t="s">
        <v>538</v>
      </c>
      <c r="C9017" t="s">
        <v>539</v>
      </c>
      <c r="D9017">
        <v>2009</v>
      </c>
      <c r="F9017">
        <v>8.5</v>
      </c>
      <c r="I9017" t="s">
        <v>7</v>
      </c>
    </row>
    <row r="9018" spans="1:9" x14ac:dyDescent="0.25">
      <c r="A9018" t="s">
        <v>537</v>
      </c>
      <c r="B9018" t="s">
        <v>538</v>
      </c>
      <c r="C9018" t="s">
        <v>539</v>
      </c>
      <c r="D9018">
        <v>2010</v>
      </c>
      <c r="F9018">
        <v>8.1999999999999993</v>
      </c>
      <c r="I9018" t="s">
        <v>7</v>
      </c>
    </row>
    <row r="9019" spans="1:9" x14ac:dyDescent="0.25">
      <c r="A9019" t="s">
        <v>537</v>
      </c>
      <c r="B9019" t="s">
        <v>538</v>
      </c>
      <c r="C9019" t="s">
        <v>539</v>
      </c>
      <c r="D9019">
        <v>2011</v>
      </c>
      <c r="F9019">
        <v>8.1</v>
      </c>
      <c r="I9019" t="s">
        <v>7</v>
      </c>
    </row>
    <row r="9020" spans="1:9" x14ac:dyDescent="0.25">
      <c r="A9020" t="s">
        <v>537</v>
      </c>
      <c r="B9020" t="s">
        <v>538</v>
      </c>
      <c r="C9020" t="s">
        <v>539</v>
      </c>
      <c r="D9020">
        <v>2012</v>
      </c>
      <c r="F9020">
        <v>8.1</v>
      </c>
      <c r="I9020" t="s">
        <v>7</v>
      </c>
    </row>
    <row r="9021" spans="1:9" x14ac:dyDescent="0.25">
      <c r="A9021" t="s">
        <v>537</v>
      </c>
      <c r="B9021" t="s">
        <v>538</v>
      </c>
      <c r="C9021" t="s">
        <v>539</v>
      </c>
      <c r="D9021">
        <v>2013</v>
      </c>
      <c r="F9021">
        <v>8.1</v>
      </c>
      <c r="G9021">
        <v>4574495666.9948597</v>
      </c>
      <c r="H9021">
        <v>811.03574687686603</v>
      </c>
      <c r="I9021" t="s">
        <v>7</v>
      </c>
    </row>
    <row r="9022" spans="1:9" x14ac:dyDescent="0.25">
      <c r="A9022" t="s">
        <v>537</v>
      </c>
      <c r="B9022" t="s">
        <v>538</v>
      </c>
      <c r="C9022" t="s">
        <v>539</v>
      </c>
      <c r="D9022">
        <v>2014</v>
      </c>
      <c r="F9022">
        <v>8.1</v>
      </c>
      <c r="G9022">
        <v>5021956321.1186104</v>
      </c>
      <c r="H9022">
        <v>931.04272114060996</v>
      </c>
      <c r="I9022" t="s">
        <v>7</v>
      </c>
    </row>
    <row r="9023" spans="1:9" x14ac:dyDescent="0.25">
      <c r="A9023" t="s">
        <v>537</v>
      </c>
      <c r="B9023" t="s">
        <v>538</v>
      </c>
      <c r="C9023" t="s">
        <v>539</v>
      </c>
      <c r="D9023">
        <v>2015</v>
      </c>
      <c r="F9023">
        <v>8</v>
      </c>
      <c r="G9023">
        <v>5331761394.2550097</v>
      </c>
      <c r="H9023">
        <v>1082.8858789451499</v>
      </c>
      <c r="I9023" t="s">
        <v>7</v>
      </c>
    </row>
    <row r="9024" spans="1:9" x14ac:dyDescent="0.25">
      <c r="A9024" t="s">
        <v>537</v>
      </c>
      <c r="B9024" t="s">
        <v>538</v>
      </c>
      <c r="C9024" t="s">
        <v>539</v>
      </c>
      <c r="D9024">
        <v>2016</v>
      </c>
      <c r="F9024">
        <v>7.9</v>
      </c>
      <c r="G9024">
        <v>5529873479.8715296</v>
      </c>
      <c r="H9024">
        <v>1135.54299817583</v>
      </c>
      <c r="I9024" t="s">
        <v>7</v>
      </c>
    </row>
    <row r="9025" spans="1:9" x14ac:dyDescent="0.25">
      <c r="A9025" t="s">
        <v>537</v>
      </c>
      <c r="B9025" t="s">
        <v>538</v>
      </c>
      <c r="C9025" t="s">
        <v>539</v>
      </c>
      <c r="D9025">
        <v>2017</v>
      </c>
      <c r="F9025">
        <v>8</v>
      </c>
      <c r="G9025">
        <v>5609000000</v>
      </c>
      <c r="H9025">
        <v>1079.11244268258</v>
      </c>
      <c r="I9025" t="s">
        <v>7</v>
      </c>
    </row>
    <row r="9026" spans="1:9" x14ac:dyDescent="0.25">
      <c r="A9026" t="s">
        <v>537</v>
      </c>
      <c r="B9026" t="s">
        <v>538</v>
      </c>
      <c r="C9026" t="s">
        <v>539</v>
      </c>
      <c r="D9026">
        <v>2018</v>
      </c>
      <c r="F9026">
        <v>8</v>
      </c>
      <c r="G9026">
        <v>5850677295.6985798</v>
      </c>
      <c r="H9026">
        <v>1156.6513016016099</v>
      </c>
      <c r="I9026" t="s">
        <v>7</v>
      </c>
    </row>
    <row r="9027" spans="1:9" x14ac:dyDescent="0.25">
      <c r="A9027" t="s">
        <v>537</v>
      </c>
      <c r="B9027" t="s">
        <v>538</v>
      </c>
      <c r="C9027" t="s">
        <v>539</v>
      </c>
      <c r="D9027">
        <v>2019</v>
      </c>
      <c r="F9027">
        <v>7.9</v>
      </c>
      <c r="G9027">
        <v>6476674591.8734798</v>
      </c>
      <c r="H9027">
        <v>1236.62580507746</v>
      </c>
      <c r="I9027" t="s">
        <v>7</v>
      </c>
    </row>
    <row r="9028" spans="1:9" x14ac:dyDescent="0.25">
      <c r="A9028" t="s">
        <v>537</v>
      </c>
      <c r="B9028" t="s">
        <v>538</v>
      </c>
      <c r="C9028" t="s">
        <v>539</v>
      </c>
      <c r="D9028">
        <v>2020</v>
      </c>
      <c r="G9028">
        <v>6965285324.5220699</v>
      </c>
      <c r="H9028">
        <v>1245.7438847277699</v>
      </c>
      <c r="I9028" t="s">
        <v>7</v>
      </c>
    </row>
    <row r="9029" spans="1:9" x14ac:dyDescent="0.25">
      <c r="A9029" t="s">
        <v>540</v>
      </c>
      <c r="B9029" t="s">
        <v>541</v>
      </c>
      <c r="C9029" t="s">
        <v>542</v>
      </c>
      <c r="D9029">
        <v>1970</v>
      </c>
      <c r="G9029">
        <v>18418392640.3787</v>
      </c>
      <c r="I9029" t="s">
        <v>11</v>
      </c>
    </row>
    <row r="9030" spans="1:9" x14ac:dyDescent="0.25">
      <c r="A9030" t="s">
        <v>540</v>
      </c>
      <c r="B9030" t="s">
        <v>541</v>
      </c>
      <c r="C9030" t="s">
        <v>542</v>
      </c>
      <c r="D9030">
        <v>1971</v>
      </c>
      <c r="G9030">
        <v>20333691315.964199</v>
      </c>
      <c r="I9030" t="s">
        <v>11</v>
      </c>
    </row>
    <row r="9031" spans="1:9" x14ac:dyDescent="0.25">
      <c r="A9031" t="s">
        <v>540</v>
      </c>
      <c r="B9031" t="s">
        <v>541</v>
      </c>
      <c r="C9031" t="s">
        <v>542</v>
      </c>
      <c r="D9031">
        <v>1972</v>
      </c>
      <c r="G9031">
        <v>21357435928.343899</v>
      </c>
      <c r="I9031" t="s">
        <v>11</v>
      </c>
    </row>
    <row r="9032" spans="1:9" x14ac:dyDescent="0.25">
      <c r="A9032" t="s">
        <v>540</v>
      </c>
      <c r="B9032" t="s">
        <v>541</v>
      </c>
      <c r="C9032" t="s">
        <v>542</v>
      </c>
      <c r="D9032">
        <v>1973</v>
      </c>
      <c r="G9032">
        <v>29295674714.246601</v>
      </c>
      <c r="I9032" t="s">
        <v>11</v>
      </c>
    </row>
    <row r="9033" spans="1:9" x14ac:dyDescent="0.25">
      <c r="A9033" t="s">
        <v>540</v>
      </c>
      <c r="B9033" t="s">
        <v>541</v>
      </c>
      <c r="C9033" t="s">
        <v>542</v>
      </c>
      <c r="D9033">
        <v>1974</v>
      </c>
      <c r="G9033">
        <v>36807721037.639503</v>
      </c>
      <c r="I9033" t="s">
        <v>11</v>
      </c>
    </row>
    <row r="9034" spans="1:9" x14ac:dyDescent="0.25">
      <c r="A9034" t="s">
        <v>540</v>
      </c>
      <c r="B9034" t="s">
        <v>541</v>
      </c>
      <c r="C9034" t="s">
        <v>542</v>
      </c>
      <c r="D9034">
        <v>1975</v>
      </c>
      <c r="G9034">
        <v>38114542813.098198</v>
      </c>
      <c r="I9034" t="s">
        <v>11</v>
      </c>
    </row>
    <row r="9035" spans="1:9" x14ac:dyDescent="0.25">
      <c r="A9035" t="s">
        <v>540</v>
      </c>
      <c r="B9035" t="s">
        <v>541</v>
      </c>
      <c r="C9035" t="s">
        <v>542</v>
      </c>
      <c r="D9035">
        <v>1976</v>
      </c>
      <c r="G9035">
        <v>36603349970.168297</v>
      </c>
      <c r="I9035" t="s">
        <v>11</v>
      </c>
    </row>
    <row r="9036" spans="1:9" x14ac:dyDescent="0.25">
      <c r="A9036" t="s">
        <v>540</v>
      </c>
      <c r="B9036" t="s">
        <v>541</v>
      </c>
      <c r="C9036" t="s">
        <v>542</v>
      </c>
      <c r="D9036">
        <v>1977</v>
      </c>
      <c r="G9036">
        <v>40651349966.869102</v>
      </c>
      <c r="I9036" t="s">
        <v>11</v>
      </c>
    </row>
    <row r="9037" spans="1:9" x14ac:dyDescent="0.25">
      <c r="A9037" t="s">
        <v>540</v>
      </c>
      <c r="B9037" t="s">
        <v>541</v>
      </c>
      <c r="C9037" t="s">
        <v>542</v>
      </c>
      <c r="D9037">
        <v>1978</v>
      </c>
      <c r="G9037">
        <v>46739449961.907303</v>
      </c>
      <c r="I9037" t="s">
        <v>11</v>
      </c>
    </row>
    <row r="9038" spans="1:9" x14ac:dyDescent="0.25">
      <c r="A9038" t="s">
        <v>540</v>
      </c>
      <c r="B9038" t="s">
        <v>541</v>
      </c>
      <c r="C9038" t="s">
        <v>542</v>
      </c>
      <c r="D9038">
        <v>1979</v>
      </c>
      <c r="G9038">
        <v>57645721018.026299</v>
      </c>
      <c r="I9038" t="s">
        <v>11</v>
      </c>
    </row>
    <row r="9039" spans="1:9" x14ac:dyDescent="0.25">
      <c r="A9039" t="s">
        <v>540</v>
      </c>
      <c r="B9039" t="s">
        <v>541</v>
      </c>
      <c r="C9039" t="s">
        <v>542</v>
      </c>
      <c r="D9039">
        <v>1980</v>
      </c>
      <c r="G9039">
        <v>82980483387.953003</v>
      </c>
      <c r="I9039" t="s">
        <v>11</v>
      </c>
    </row>
    <row r="9040" spans="1:9" x14ac:dyDescent="0.25">
      <c r="A9040" t="s">
        <v>540</v>
      </c>
      <c r="B9040" t="s">
        <v>541</v>
      </c>
      <c r="C9040" t="s">
        <v>542</v>
      </c>
      <c r="D9040">
        <v>1981</v>
      </c>
      <c r="G9040">
        <v>85454420500.026596</v>
      </c>
      <c r="I9040" t="s">
        <v>11</v>
      </c>
    </row>
    <row r="9041" spans="1:9" x14ac:dyDescent="0.25">
      <c r="A9041" t="s">
        <v>540</v>
      </c>
      <c r="B9041" t="s">
        <v>541</v>
      </c>
      <c r="C9041" t="s">
        <v>542</v>
      </c>
      <c r="D9041">
        <v>1982</v>
      </c>
      <c r="G9041">
        <v>78423059789.880295</v>
      </c>
      <c r="I9041" t="s">
        <v>11</v>
      </c>
    </row>
    <row r="9042" spans="1:9" x14ac:dyDescent="0.25">
      <c r="A9042" t="s">
        <v>540</v>
      </c>
      <c r="B9042" t="s">
        <v>541</v>
      </c>
      <c r="C9042" t="s">
        <v>542</v>
      </c>
      <c r="D9042">
        <v>1983</v>
      </c>
      <c r="G9042">
        <v>87415851375.534698</v>
      </c>
      <c r="I9042" t="s">
        <v>11</v>
      </c>
    </row>
    <row r="9043" spans="1:9" x14ac:dyDescent="0.25">
      <c r="A9043" t="s">
        <v>540</v>
      </c>
      <c r="B9043" t="s">
        <v>541</v>
      </c>
      <c r="C9043" t="s">
        <v>542</v>
      </c>
      <c r="D9043">
        <v>1984</v>
      </c>
      <c r="G9043">
        <v>77344092906.726501</v>
      </c>
      <c r="I9043" t="s">
        <v>11</v>
      </c>
    </row>
    <row r="9044" spans="1:9" x14ac:dyDescent="0.25">
      <c r="A9044" t="s">
        <v>540</v>
      </c>
      <c r="B9044" t="s">
        <v>541</v>
      </c>
      <c r="C9044" t="s">
        <v>542</v>
      </c>
      <c r="D9044">
        <v>1985</v>
      </c>
      <c r="G9044">
        <v>59082638803.526604</v>
      </c>
      <c r="I9044" t="s">
        <v>11</v>
      </c>
    </row>
    <row r="9045" spans="1:9" x14ac:dyDescent="0.25">
      <c r="A9045" t="s">
        <v>540</v>
      </c>
      <c r="B9045" t="s">
        <v>541</v>
      </c>
      <c r="C9045" t="s">
        <v>542</v>
      </c>
      <c r="D9045">
        <v>1986</v>
      </c>
      <c r="G9045">
        <v>67521602553.139999</v>
      </c>
      <c r="I9045" t="s">
        <v>11</v>
      </c>
    </row>
    <row r="9046" spans="1:9" x14ac:dyDescent="0.25">
      <c r="A9046" t="s">
        <v>540</v>
      </c>
      <c r="B9046" t="s">
        <v>541</v>
      </c>
      <c r="C9046" t="s">
        <v>542</v>
      </c>
      <c r="D9046">
        <v>1987</v>
      </c>
      <c r="G9046">
        <v>88573697223.172104</v>
      </c>
      <c r="I9046" t="s">
        <v>11</v>
      </c>
    </row>
    <row r="9047" spans="1:9" x14ac:dyDescent="0.25">
      <c r="A9047" t="s">
        <v>540</v>
      </c>
      <c r="B9047" t="s">
        <v>541</v>
      </c>
      <c r="C9047" t="s">
        <v>542</v>
      </c>
      <c r="D9047">
        <v>1988</v>
      </c>
      <c r="G9047">
        <v>95176640968.036697</v>
      </c>
      <c r="I9047" t="s">
        <v>11</v>
      </c>
    </row>
    <row r="9048" spans="1:9" x14ac:dyDescent="0.25">
      <c r="A9048" t="s">
        <v>540</v>
      </c>
      <c r="B9048" t="s">
        <v>541</v>
      </c>
      <c r="C9048" t="s">
        <v>542</v>
      </c>
      <c r="D9048">
        <v>1989</v>
      </c>
      <c r="G9048">
        <v>99030856824.752594</v>
      </c>
      <c r="I9048" t="s">
        <v>11</v>
      </c>
    </row>
    <row r="9049" spans="1:9" x14ac:dyDescent="0.25">
      <c r="A9049" t="s">
        <v>540</v>
      </c>
      <c r="B9049" t="s">
        <v>541</v>
      </c>
      <c r="C9049" t="s">
        <v>542</v>
      </c>
      <c r="D9049">
        <v>1990</v>
      </c>
      <c r="G9049">
        <v>115552349036.929</v>
      </c>
      <c r="H9049">
        <v>7068.5510362507703</v>
      </c>
      <c r="I9049" t="s">
        <v>11</v>
      </c>
    </row>
    <row r="9050" spans="1:9" x14ac:dyDescent="0.25">
      <c r="A9050" t="s">
        <v>540</v>
      </c>
      <c r="B9050" t="s">
        <v>541</v>
      </c>
      <c r="C9050" t="s">
        <v>542</v>
      </c>
      <c r="D9050">
        <v>1991</v>
      </c>
      <c r="G9050">
        <v>123943432441.241</v>
      </c>
      <c r="H9050">
        <v>7057.0593593413296</v>
      </c>
      <c r="I9050" t="s">
        <v>11</v>
      </c>
    </row>
    <row r="9051" spans="1:9" x14ac:dyDescent="0.25">
      <c r="A9051" t="s">
        <v>540</v>
      </c>
      <c r="B9051" t="s">
        <v>541</v>
      </c>
      <c r="C9051" t="s">
        <v>542</v>
      </c>
      <c r="D9051">
        <v>1992</v>
      </c>
      <c r="G9051">
        <v>134545231416.55</v>
      </c>
      <c r="H9051">
        <v>6889.4453317509397</v>
      </c>
      <c r="I9051" t="s">
        <v>11</v>
      </c>
    </row>
    <row r="9052" spans="1:9" x14ac:dyDescent="0.25">
      <c r="A9052" t="s">
        <v>540</v>
      </c>
      <c r="B9052" t="s">
        <v>541</v>
      </c>
      <c r="C9052" t="s">
        <v>542</v>
      </c>
      <c r="D9052">
        <v>1993</v>
      </c>
      <c r="G9052">
        <v>147196639471.18799</v>
      </c>
      <c r="H9052">
        <v>6966.6024018684802</v>
      </c>
      <c r="I9052" t="s">
        <v>11</v>
      </c>
    </row>
    <row r="9053" spans="1:9" x14ac:dyDescent="0.25">
      <c r="A9053" t="s">
        <v>540</v>
      </c>
      <c r="B9053" t="s">
        <v>541</v>
      </c>
      <c r="C9053" t="s">
        <v>542</v>
      </c>
      <c r="D9053">
        <v>1994</v>
      </c>
      <c r="E9053">
        <v>63</v>
      </c>
      <c r="G9053">
        <v>153512625915.28699</v>
      </c>
      <c r="H9053">
        <v>7174.6529721860998</v>
      </c>
      <c r="I9053" t="s">
        <v>11</v>
      </c>
    </row>
    <row r="9054" spans="1:9" x14ac:dyDescent="0.25">
      <c r="A9054" t="s">
        <v>540</v>
      </c>
      <c r="B9054" t="s">
        <v>541</v>
      </c>
      <c r="C9054" t="s">
        <v>542</v>
      </c>
      <c r="D9054">
        <v>1995</v>
      </c>
      <c r="E9054">
        <v>63.9</v>
      </c>
      <c r="G9054">
        <v>171735223677.31799</v>
      </c>
      <c r="H9054">
        <v>7393.2983389482697</v>
      </c>
      <c r="I9054" t="s">
        <v>11</v>
      </c>
    </row>
    <row r="9055" spans="1:9" x14ac:dyDescent="0.25">
      <c r="A9055" t="s">
        <v>540</v>
      </c>
      <c r="B9055" t="s">
        <v>541</v>
      </c>
      <c r="C9055" t="s">
        <v>542</v>
      </c>
      <c r="D9055">
        <v>1996</v>
      </c>
      <c r="E9055">
        <v>59.4</v>
      </c>
      <c r="G9055">
        <v>163236785802.34</v>
      </c>
      <c r="H9055">
        <v>7702.7085908721901</v>
      </c>
      <c r="I9055" t="s">
        <v>11</v>
      </c>
    </row>
    <row r="9056" spans="1:9" x14ac:dyDescent="0.25">
      <c r="A9056" t="s">
        <v>540</v>
      </c>
      <c r="B9056" t="s">
        <v>541</v>
      </c>
      <c r="C9056" t="s">
        <v>542</v>
      </c>
      <c r="D9056">
        <v>1997</v>
      </c>
      <c r="E9056">
        <v>56.1</v>
      </c>
      <c r="G9056">
        <v>168976663845.48599</v>
      </c>
      <c r="H9056">
        <v>7904.6134569528103</v>
      </c>
      <c r="I9056" t="s">
        <v>11</v>
      </c>
    </row>
    <row r="9057" spans="1:9" x14ac:dyDescent="0.25">
      <c r="A9057" t="s">
        <v>540</v>
      </c>
      <c r="B9057" t="s">
        <v>541</v>
      </c>
      <c r="C9057" t="s">
        <v>542</v>
      </c>
      <c r="D9057">
        <v>1998</v>
      </c>
      <c r="E9057">
        <v>56.6</v>
      </c>
      <c r="G9057">
        <v>152982541794.04199</v>
      </c>
      <c r="H9057">
        <v>7905.7690538923198</v>
      </c>
      <c r="I9057" t="s">
        <v>11</v>
      </c>
    </row>
    <row r="9058" spans="1:9" x14ac:dyDescent="0.25">
      <c r="A9058" t="s">
        <v>540</v>
      </c>
      <c r="B9058" t="s">
        <v>541</v>
      </c>
      <c r="C9058" t="s">
        <v>542</v>
      </c>
      <c r="D9058">
        <v>1999</v>
      </c>
      <c r="E9058">
        <v>50.2</v>
      </c>
      <c r="G9058">
        <v>151516560274.98199</v>
      </c>
      <c r="H9058">
        <v>8090.8322656672699</v>
      </c>
      <c r="I9058" t="s">
        <v>11</v>
      </c>
    </row>
    <row r="9059" spans="1:9" x14ac:dyDescent="0.25">
      <c r="A9059" t="s">
        <v>540</v>
      </c>
      <c r="B9059" t="s">
        <v>541</v>
      </c>
      <c r="C9059" t="s">
        <v>542</v>
      </c>
      <c r="D9059">
        <v>2000</v>
      </c>
      <c r="E9059">
        <v>47.6</v>
      </c>
      <c r="F9059">
        <v>22.4</v>
      </c>
      <c r="G9059">
        <v>151753369491.91599</v>
      </c>
      <c r="H9059">
        <v>8498.5185936687394</v>
      </c>
      <c r="I9059" t="s">
        <v>11</v>
      </c>
    </row>
    <row r="9060" spans="1:9" x14ac:dyDescent="0.25">
      <c r="A9060" t="s">
        <v>540</v>
      </c>
      <c r="B9060" t="s">
        <v>541</v>
      </c>
      <c r="C9060" t="s">
        <v>542</v>
      </c>
      <c r="D9060">
        <v>2001</v>
      </c>
      <c r="E9060">
        <v>46.1</v>
      </c>
      <c r="F9060">
        <v>23</v>
      </c>
      <c r="G9060">
        <v>135429607036.658</v>
      </c>
      <c r="H9060">
        <v>8801.2889291813099</v>
      </c>
      <c r="I9060" t="s">
        <v>11</v>
      </c>
    </row>
    <row r="9061" spans="1:9" x14ac:dyDescent="0.25">
      <c r="A9061" t="s">
        <v>540</v>
      </c>
      <c r="B9061" t="s">
        <v>541</v>
      </c>
      <c r="C9061" t="s">
        <v>542</v>
      </c>
      <c r="D9061">
        <v>2002</v>
      </c>
      <c r="E9061">
        <v>45.8</v>
      </c>
      <c r="F9061">
        <v>24.3</v>
      </c>
      <c r="G9061">
        <v>129088132201.84599</v>
      </c>
      <c r="H9061">
        <v>9154.8915188530009</v>
      </c>
      <c r="I9061" t="s">
        <v>11</v>
      </c>
    </row>
    <row r="9062" spans="1:9" x14ac:dyDescent="0.25">
      <c r="A9062" t="s">
        <v>540</v>
      </c>
      <c r="B9062" t="s">
        <v>541</v>
      </c>
      <c r="C9062" t="s">
        <v>542</v>
      </c>
      <c r="D9062">
        <v>2003</v>
      </c>
      <c r="E9062">
        <v>41.6</v>
      </c>
      <c r="F9062">
        <v>25.1</v>
      </c>
      <c r="G9062">
        <v>197020241490.07901</v>
      </c>
      <c r="H9062">
        <v>9483.1323464642792</v>
      </c>
      <c r="I9062" t="s">
        <v>11</v>
      </c>
    </row>
    <row r="9063" spans="1:9" x14ac:dyDescent="0.25">
      <c r="A9063" t="s">
        <v>540</v>
      </c>
      <c r="B9063" t="s">
        <v>541</v>
      </c>
      <c r="C9063" t="s">
        <v>542</v>
      </c>
      <c r="D9063">
        <v>2004</v>
      </c>
      <c r="E9063">
        <v>39</v>
      </c>
      <c r="F9063">
        <v>24.6</v>
      </c>
      <c r="G9063">
        <v>255806631391.55099</v>
      </c>
      <c r="H9063">
        <v>10058.7409853464</v>
      </c>
      <c r="I9063" t="s">
        <v>11</v>
      </c>
    </row>
    <row r="9064" spans="1:9" x14ac:dyDescent="0.25">
      <c r="A9064" t="s">
        <v>540</v>
      </c>
      <c r="B9064" t="s">
        <v>541</v>
      </c>
      <c r="C9064" t="s">
        <v>542</v>
      </c>
      <c r="D9064">
        <v>2005</v>
      </c>
      <c r="E9064">
        <v>38</v>
      </c>
      <c r="F9064">
        <v>24.4</v>
      </c>
      <c r="G9064">
        <v>288868489078.987</v>
      </c>
      <c r="H9064">
        <v>10785.0833126626</v>
      </c>
      <c r="I9064" t="s">
        <v>11</v>
      </c>
    </row>
    <row r="9065" spans="1:9" x14ac:dyDescent="0.25">
      <c r="A9065" t="s">
        <v>540</v>
      </c>
      <c r="B9065" t="s">
        <v>541</v>
      </c>
      <c r="C9065" t="s">
        <v>542</v>
      </c>
      <c r="D9065">
        <v>2006</v>
      </c>
      <c r="E9065">
        <v>38.700000000000003</v>
      </c>
      <c r="F9065">
        <v>23.6</v>
      </c>
      <c r="G9065">
        <v>303860874149.00702</v>
      </c>
      <c r="H9065">
        <v>11586.7845935066</v>
      </c>
      <c r="I9065" t="s">
        <v>11</v>
      </c>
    </row>
    <row r="9066" spans="1:9" x14ac:dyDescent="0.25">
      <c r="A9066" t="s">
        <v>540</v>
      </c>
      <c r="B9066" t="s">
        <v>541</v>
      </c>
      <c r="C9066" t="s">
        <v>542</v>
      </c>
      <c r="D9066">
        <v>2007</v>
      </c>
      <c r="E9066">
        <v>36.9</v>
      </c>
      <c r="F9066">
        <v>24.6</v>
      </c>
      <c r="G9066">
        <v>333075462599.71002</v>
      </c>
      <c r="H9066">
        <v>12374.9701452634</v>
      </c>
      <c r="I9066" t="s">
        <v>11</v>
      </c>
    </row>
    <row r="9067" spans="1:9" x14ac:dyDescent="0.25">
      <c r="A9067" t="s">
        <v>540</v>
      </c>
      <c r="B9067" t="s">
        <v>541</v>
      </c>
      <c r="C9067" t="s">
        <v>542</v>
      </c>
      <c r="D9067">
        <v>2008</v>
      </c>
      <c r="E9067">
        <v>35.9</v>
      </c>
      <c r="F9067">
        <v>26.7</v>
      </c>
      <c r="G9067">
        <v>316132138757.08099</v>
      </c>
      <c r="H9067">
        <v>12845.726180337</v>
      </c>
      <c r="I9067" t="s">
        <v>11</v>
      </c>
    </row>
    <row r="9068" spans="1:9" x14ac:dyDescent="0.25">
      <c r="A9068" t="s">
        <v>540</v>
      </c>
      <c r="B9068" t="s">
        <v>541</v>
      </c>
      <c r="C9068" t="s">
        <v>542</v>
      </c>
      <c r="D9068">
        <v>2009</v>
      </c>
      <c r="E9068">
        <v>32.9</v>
      </c>
      <c r="F9068">
        <v>26.7</v>
      </c>
      <c r="G9068">
        <v>329753048857.052</v>
      </c>
      <c r="H9068">
        <v>12568.453603784001</v>
      </c>
      <c r="I9068" t="s">
        <v>11</v>
      </c>
    </row>
    <row r="9069" spans="1:9" x14ac:dyDescent="0.25">
      <c r="A9069" t="s">
        <v>540</v>
      </c>
      <c r="B9069" t="s">
        <v>541</v>
      </c>
      <c r="C9069" t="s">
        <v>542</v>
      </c>
      <c r="D9069">
        <v>2010</v>
      </c>
      <c r="E9069">
        <v>30.8</v>
      </c>
      <c r="F9069">
        <v>24.6</v>
      </c>
      <c r="G9069">
        <v>417365076968.25702</v>
      </c>
      <c r="H9069">
        <v>12912.1250302392</v>
      </c>
      <c r="I9069" t="s">
        <v>11</v>
      </c>
    </row>
    <row r="9070" spans="1:9" x14ac:dyDescent="0.25">
      <c r="A9070" t="s">
        <v>540</v>
      </c>
      <c r="B9070" t="s">
        <v>541</v>
      </c>
      <c r="C9070" t="s">
        <v>542</v>
      </c>
      <c r="D9070">
        <v>2011</v>
      </c>
      <c r="E9070">
        <v>29.8</v>
      </c>
      <c r="F9070">
        <v>22.4</v>
      </c>
      <c r="G9070">
        <v>458201514136.97699</v>
      </c>
      <c r="H9070">
        <v>13393.7668852316</v>
      </c>
      <c r="I9070" t="s">
        <v>11</v>
      </c>
    </row>
    <row r="9071" spans="1:9" x14ac:dyDescent="0.25">
      <c r="A9071" t="s">
        <v>540</v>
      </c>
      <c r="B9071" t="s">
        <v>541</v>
      </c>
      <c r="C9071" t="s">
        <v>542</v>
      </c>
      <c r="D9071">
        <v>2012</v>
      </c>
      <c r="E9071">
        <v>30.6</v>
      </c>
      <c r="F9071">
        <v>22.9</v>
      </c>
      <c r="G9071">
        <v>434400545085.81097</v>
      </c>
      <c r="H9071">
        <v>13215.708679139399</v>
      </c>
      <c r="I9071" t="s">
        <v>11</v>
      </c>
    </row>
    <row r="9072" spans="1:9" x14ac:dyDescent="0.25">
      <c r="A9072" t="s">
        <v>540</v>
      </c>
      <c r="B9072" t="s">
        <v>541</v>
      </c>
      <c r="C9072" t="s">
        <v>542</v>
      </c>
      <c r="D9072">
        <v>2013</v>
      </c>
      <c r="E9072">
        <v>31.7</v>
      </c>
      <c r="F9072">
        <v>23.7</v>
      </c>
      <c r="G9072">
        <v>400886013595.573</v>
      </c>
      <c r="H9072">
        <v>13606.9428955207</v>
      </c>
      <c r="I9072" t="s">
        <v>11</v>
      </c>
    </row>
    <row r="9073" spans="1:9" x14ac:dyDescent="0.25">
      <c r="A9073" t="s">
        <v>540</v>
      </c>
      <c r="B9073" t="s">
        <v>541</v>
      </c>
      <c r="C9073" t="s">
        <v>542</v>
      </c>
      <c r="D9073">
        <v>2014</v>
      </c>
      <c r="E9073">
        <v>32.6</v>
      </c>
      <c r="F9073">
        <v>24.1</v>
      </c>
      <c r="G9073">
        <v>381198869776.10602</v>
      </c>
      <c r="H9073">
        <v>13602.102642918</v>
      </c>
      <c r="I9073" t="s">
        <v>11</v>
      </c>
    </row>
    <row r="9074" spans="1:9" x14ac:dyDescent="0.25">
      <c r="A9074" t="s">
        <v>540</v>
      </c>
      <c r="B9074" t="s">
        <v>541</v>
      </c>
      <c r="C9074" t="s">
        <v>542</v>
      </c>
      <c r="D9074">
        <v>2015</v>
      </c>
      <c r="E9074">
        <v>33.799999999999997</v>
      </c>
      <c r="F9074">
        <v>24.5</v>
      </c>
      <c r="G9074">
        <v>346709790458.56299</v>
      </c>
      <c r="H9074">
        <v>13701.945389508101</v>
      </c>
      <c r="I9074" t="s">
        <v>11</v>
      </c>
    </row>
    <row r="9075" spans="1:9" x14ac:dyDescent="0.25">
      <c r="A9075" t="s">
        <v>540</v>
      </c>
      <c r="B9075" t="s">
        <v>541</v>
      </c>
      <c r="C9075" t="s">
        <v>542</v>
      </c>
      <c r="D9075">
        <v>2016</v>
      </c>
      <c r="E9075">
        <v>34</v>
      </c>
      <c r="F9075">
        <v>24.4</v>
      </c>
      <c r="G9075">
        <v>323585509674.48102</v>
      </c>
      <c r="H9075">
        <v>13748.461415825701</v>
      </c>
      <c r="I9075" t="s">
        <v>11</v>
      </c>
    </row>
    <row r="9076" spans="1:9" x14ac:dyDescent="0.25">
      <c r="A9076" t="s">
        <v>540</v>
      </c>
      <c r="B9076" t="s">
        <v>541</v>
      </c>
      <c r="C9076" t="s">
        <v>542</v>
      </c>
      <c r="D9076">
        <v>2017</v>
      </c>
      <c r="E9076">
        <v>35.9</v>
      </c>
      <c r="F9076">
        <v>25.2</v>
      </c>
      <c r="G9076">
        <v>381448814653.45599</v>
      </c>
      <c r="H9076">
        <v>13860.2701664709</v>
      </c>
      <c r="I9076" t="s">
        <v>11</v>
      </c>
    </row>
    <row r="9077" spans="1:9" x14ac:dyDescent="0.25">
      <c r="A9077" t="s">
        <v>540</v>
      </c>
      <c r="B9077" t="s">
        <v>541</v>
      </c>
      <c r="C9077" t="s">
        <v>542</v>
      </c>
      <c r="D9077">
        <v>2018</v>
      </c>
      <c r="F9077">
        <v>24.1</v>
      </c>
      <c r="G9077">
        <v>404842116738.07397</v>
      </c>
      <c r="H9077">
        <v>14209.093833331501</v>
      </c>
      <c r="I9077" t="s">
        <v>11</v>
      </c>
    </row>
    <row r="9078" spans="1:9" x14ac:dyDescent="0.25">
      <c r="A9078" t="s">
        <v>540</v>
      </c>
      <c r="B9078" t="s">
        <v>541</v>
      </c>
      <c r="C9078" t="s">
        <v>542</v>
      </c>
      <c r="D9078">
        <v>2019</v>
      </c>
      <c r="F9078">
        <v>23.5</v>
      </c>
      <c r="G9078">
        <v>387934574098.16998</v>
      </c>
      <c r="H9078">
        <v>14289.7600030669</v>
      </c>
      <c r="I9078" t="s">
        <v>11</v>
      </c>
    </row>
    <row r="9079" spans="1:9" x14ac:dyDescent="0.25">
      <c r="A9079" t="s">
        <v>540</v>
      </c>
      <c r="B9079" t="s">
        <v>541</v>
      </c>
      <c r="C9079" t="s">
        <v>542</v>
      </c>
      <c r="D9079">
        <v>2020</v>
      </c>
      <c r="G9079">
        <v>335442101366.41699</v>
      </c>
      <c r="H9079">
        <v>13360.574008145701</v>
      </c>
      <c r="I9079" t="s">
        <v>11</v>
      </c>
    </row>
    <row r="9080" spans="1:9" x14ac:dyDescent="0.25">
      <c r="A9080" t="s">
        <v>543</v>
      </c>
      <c r="B9080" t="s">
        <v>544</v>
      </c>
      <c r="C9080" t="s">
        <v>545</v>
      </c>
      <c r="D9080">
        <v>1970</v>
      </c>
      <c r="I9080" t="s">
        <v>7</v>
      </c>
    </row>
    <row r="9081" spans="1:9" x14ac:dyDescent="0.25">
      <c r="A9081" t="s">
        <v>543</v>
      </c>
      <c r="B9081" t="s">
        <v>544</v>
      </c>
      <c r="C9081" t="s">
        <v>545</v>
      </c>
      <c r="D9081">
        <v>1971</v>
      </c>
      <c r="I9081" t="s">
        <v>7</v>
      </c>
    </row>
    <row r="9082" spans="1:9" x14ac:dyDescent="0.25">
      <c r="A9082" t="s">
        <v>543</v>
      </c>
      <c r="B9082" t="s">
        <v>544</v>
      </c>
      <c r="C9082" t="s">
        <v>545</v>
      </c>
      <c r="D9082">
        <v>1972</v>
      </c>
      <c r="I9082" t="s">
        <v>7</v>
      </c>
    </row>
    <row r="9083" spans="1:9" x14ac:dyDescent="0.25">
      <c r="A9083" t="s">
        <v>543</v>
      </c>
      <c r="B9083" t="s">
        <v>544</v>
      </c>
      <c r="C9083" t="s">
        <v>545</v>
      </c>
      <c r="D9083">
        <v>1973</v>
      </c>
      <c r="I9083" t="s">
        <v>7</v>
      </c>
    </row>
    <row r="9084" spans="1:9" x14ac:dyDescent="0.25">
      <c r="A9084" t="s">
        <v>543</v>
      </c>
      <c r="B9084" t="s">
        <v>544</v>
      </c>
      <c r="C9084" t="s">
        <v>545</v>
      </c>
      <c r="D9084">
        <v>1974</v>
      </c>
      <c r="I9084" t="s">
        <v>7</v>
      </c>
    </row>
    <row r="9085" spans="1:9" x14ac:dyDescent="0.25">
      <c r="A9085" t="s">
        <v>543</v>
      </c>
      <c r="B9085" t="s">
        <v>544</v>
      </c>
      <c r="C9085" t="s">
        <v>545</v>
      </c>
      <c r="D9085">
        <v>1975</v>
      </c>
      <c r="I9085" t="s">
        <v>7</v>
      </c>
    </row>
    <row r="9086" spans="1:9" x14ac:dyDescent="0.25">
      <c r="A9086" t="s">
        <v>543</v>
      </c>
      <c r="B9086" t="s">
        <v>544</v>
      </c>
      <c r="C9086" t="s">
        <v>545</v>
      </c>
      <c r="D9086">
        <v>1976</v>
      </c>
      <c r="I9086" t="s">
        <v>7</v>
      </c>
    </row>
    <row r="9087" spans="1:9" x14ac:dyDescent="0.25">
      <c r="A9087" t="s">
        <v>543</v>
      </c>
      <c r="B9087" t="s">
        <v>544</v>
      </c>
      <c r="C9087" t="s">
        <v>545</v>
      </c>
      <c r="D9087">
        <v>1977</v>
      </c>
      <c r="I9087" t="s">
        <v>7</v>
      </c>
    </row>
    <row r="9088" spans="1:9" x14ac:dyDescent="0.25">
      <c r="A9088" t="s">
        <v>543</v>
      </c>
      <c r="B9088" t="s">
        <v>544</v>
      </c>
      <c r="C9088" t="s">
        <v>545</v>
      </c>
      <c r="D9088">
        <v>1978</v>
      </c>
      <c r="I9088" t="s">
        <v>7</v>
      </c>
    </row>
    <row r="9089" spans="1:9" x14ac:dyDescent="0.25">
      <c r="A9089" t="s">
        <v>543</v>
      </c>
      <c r="B9089" t="s">
        <v>544</v>
      </c>
      <c r="C9089" t="s">
        <v>545</v>
      </c>
      <c r="D9089">
        <v>1979</v>
      </c>
      <c r="I9089" t="s">
        <v>7</v>
      </c>
    </row>
    <row r="9090" spans="1:9" x14ac:dyDescent="0.25">
      <c r="A9090" t="s">
        <v>543</v>
      </c>
      <c r="B9090" t="s">
        <v>544</v>
      </c>
      <c r="C9090" t="s">
        <v>545</v>
      </c>
      <c r="D9090">
        <v>1980</v>
      </c>
      <c r="I9090" t="s">
        <v>7</v>
      </c>
    </row>
    <row r="9091" spans="1:9" x14ac:dyDescent="0.25">
      <c r="A9091" t="s">
        <v>543</v>
      </c>
      <c r="B9091" t="s">
        <v>544</v>
      </c>
      <c r="C9091" t="s">
        <v>545</v>
      </c>
      <c r="D9091">
        <v>1981</v>
      </c>
      <c r="I9091" t="s">
        <v>7</v>
      </c>
    </row>
    <row r="9092" spans="1:9" x14ac:dyDescent="0.25">
      <c r="A9092" t="s">
        <v>543</v>
      </c>
      <c r="B9092" t="s">
        <v>544</v>
      </c>
      <c r="C9092" t="s">
        <v>545</v>
      </c>
      <c r="D9092">
        <v>1982</v>
      </c>
      <c r="I9092" t="s">
        <v>7</v>
      </c>
    </row>
    <row r="9093" spans="1:9" x14ac:dyDescent="0.25">
      <c r="A9093" t="s">
        <v>543</v>
      </c>
      <c r="B9093" t="s">
        <v>544</v>
      </c>
      <c r="C9093" t="s">
        <v>545</v>
      </c>
      <c r="D9093">
        <v>1983</v>
      </c>
      <c r="I9093" t="s">
        <v>7</v>
      </c>
    </row>
    <row r="9094" spans="1:9" x14ac:dyDescent="0.25">
      <c r="A9094" t="s">
        <v>543</v>
      </c>
      <c r="B9094" t="s">
        <v>544</v>
      </c>
      <c r="C9094" t="s">
        <v>545</v>
      </c>
      <c r="D9094">
        <v>1984</v>
      </c>
      <c r="I9094" t="s">
        <v>7</v>
      </c>
    </row>
    <row r="9095" spans="1:9" x14ac:dyDescent="0.25">
      <c r="A9095" t="s">
        <v>543</v>
      </c>
      <c r="B9095" t="s">
        <v>544</v>
      </c>
      <c r="C9095" t="s">
        <v>545</v>
      </c>
      <c r="D9095">
        <v>1985</v>
      </c>
      <c r="I9095" t="s">
        <v>7</v>
      </c>
    </row>
    <row r="9096" spans="1:9" x14ac:dyDescent="0.25">
      <c r="A9096" t="s">
        <v>543</v>
      </c>
      <c r="B9096" t="s">
        <v>544</v>
      </c>
      <c r="C9096" t="s">
        <v>545</v>
      </c>
      <c r="D9096">
        <v>1986</v>
      </c>
      <c r="I9096" t="s">
        <v>7</v>
      </c>
    </row>
    <row r="9097" spans="1:9" x14ac:dyDescent="0.25">
      <c r="A9097" t="s">
        <v>543</v>
      </c>
      <c r="B9097" t="s">
        <v>544</v>
      </c>
      <c r="C9097" t="s">
        <v>545</v>
      </c>
      <c r="D9097">
        <v>1987</v>
      </c>
      <c r="I9097" t="s">
        <v>7</v>
      </c>
    </row>
    <row r="9098" spans="1:9" x14ac:dyDescent="0.25">
      <c r="A9098" t="s">
        <v>543</v>
      </c>
      <c r="B9098" t="s">
        <v>544</v>
      </c>
      <c r="C9098" t="s">
        <v>545</v>
      </c>
      <c r="D9098">
        <v>1988</v>
      </c>
      <c r="I9098" t="s">
        <v>7</v>
      </c>
    </row>
    <row r="9099" spans="1:9" x14ac:dyDescent="0.25">
      <c r="A9099" t="s">
        <v>543</v>
      </c>
      <c r="B9099" t="s">
        <v>544</v>
      </c>
      <c r="C9099" t="s">
        <v>545</v>
      </c>
      <c r="D9099">
        <v>1989</v>
      </c>
      <c r="I9099" t="s">
        <v>7</v>
      </c>
    </row>
    <row r="9100" spans="1:9" x14ac:dyDescent="0.25">
      <c r="A9100" t="s">
        <v>543</v>
      </c>
      <c r="B9100" t="s">
        <v>544</v>
      </c>
      <c r="C9100" t="s">
        <v>545</v>
      </c>
      <c r="D9100">
        <v>1990</v>
      </c>
      <c r="I9100" t="s">
        <v>7</v>
      </c>
    </row>
    <row r="9101" spans="1:9" x14ac:dyDescent="0.25">
      <c r="A9101" t="s">
        <v>543</v>
      </c>
      <c r="B9101" t="s">
        <v>544</v>
      </c>
      <c r="C9101" t="s">
        <v>545</v>
      </c>
      <c r="D9101">
        <v>1991</v>
      </c>
      <c r="I9101" t="s">
        <v>7</v>
      </c>
    </row>
    <row r="9102" spans="1:9" x14ac:dyDescent="0.25">
      <c r="A9102" t="s">
        <v>543</v>
      </c>
      <c r="B9102" t="s">
        <v>544</v>
      </c>
      <c r="C9102" t="s">
        <v>545</v>
      </c>
      <c r="D9102">
        <v>1992</v>
      </c>
      <c r="I9102" t="s">
        <v>7</v>
      </c>
    </row>
    <row r="9103" spans="1:9" x14ac:dyDescent="0.25">
      <c r="A9103" t="s">
        <v>543</v>
      </c>
      <c r="B9103" t="s">
        <v>544</v>
      </c>
      <c r="C9103" t="s">
        <v>545</v>
      </c>
      <c r="D9103">
        <v>1993</v>
      </c>
      <c r="I9103" t="s">
        <v>7</v>
      </c>
    </row>
    <row r="9104" spans="1:9" x14ac:dyDescent="0.25">
      <c r="A9104" t="s">
        <v>543</v>
      </c>
      <c r="B9104" t="s">
        <v>544</v>
      </c>
      <c r="C9104" t="s">
        <v>545</v>
      </c>
      <c r="D9104">
        <v>1994</v>
      </c>
      <c r="I9104" t="s">
        <v>7</v>
      </c>
    </row>
    <row r="9105" spans="1:9" x14ac:dyDescent="0.25">
      <c r="A9105" t="s">
        <v>543</v>
      </c>
      <c r="B9105" t="s">
        <v>544</v>
      </c>
      <c r="C9105" t="s">
        <v>545</v>
      </c>
      <c r="D9105">
        <v>1995</v>
      </c>
      <c r="I9105" t="s">
        <v>7</v>
      </c>
    </row>
    <row r="9106" spans="1:9" x14ac:dyDescent="0.25">
      <c r="A9106" t="s">
        <v>543</v>
      </c>
      <c r="B9106" t="s">
        <v>544</v>
      </c>
      <c r="C9106" t="s">
        <v>545</v>
      </c>
      <c r="D9106">
        <v>1996</v>
      </c>
      <c r="I9106" t="s">
        <v>7</v>
      </c>
    </row>
    <row r="9107" spans="1:9" x14ac:dyDescent="0.25">
      <c r="A9107" t="s">
        <v>543</v>
      </c>
      <c r="B9107" t="s">
        <v>544</v>
      </c>
      <c r="C9107" t="s">
        <v>545</v>
      </c>
      <c r="D9107">
        <v>1997</v>
      </c>
      <c r="I9107" t="s">
        <v>7</v>
      </c>
    </row>
    <row r="9108" spans="1:9" x14ac:dyDescent="0.25">
      <c r="A9108" t="s">
        <v>543</v>
      </c>
      <c r="B9108" t="s">
        <v>544</v>
      </c>
      <c r="C9108" t="s">
        <v>545</v>
      </c>
      <c r="D9108">
        <v>1998</v>
      </c>
      <c r="I9108" t="s">
        <v>7</v>
      </c>
    </row>
    <row r="9109" spans="1:9" x14ac:dyDescent="0.25">
      <c r="A9109" t="s">
        <v>543</v>
      </c>
      <c r="B9109" t="s">
        <v>544</v>
      </c>
      <c r="C9109" t="s">
        <v>545</v>
      </c>
      <c r="D9109">
        <v>1999</v>
      </c>
      <c r="I9109" t="s">
        <v>7</v>
      </c>
    </row>
    <row r="9110" spans="1:9" x14ac:dyDescent="0.25">
      <c r="A9110" t="s">
        <v>543</v>
      </c>
      <c r="B9110" t="s">
        <v>544</v>
      </c>
      <c r="C9110" t="s">
        <v>545</v>
      </c>
      <c r="D9110">
        <v>2000</v>
      </c>
      <c r="F9110">
        <v>4.3</v>
      </c>
      <c r="I9110" t="s">
        <v>7</v>
      </c>
    </row>
    <row r="9111" spans="1:9" x14ac:dyDescent="0.25">
      <c r="A9111" t="s">
        <v>543</v>
      </c>
      <c r="B9111" t="s">
        <v>544</v>
      </c>
      <c r="C9111" t="s">
        <v>545</v>
      </c>
      <c r="D9111">
        <v>2001</v>
      </c>
      <c r="F9111">
        <v>4</v>
      </c>
      <c r="I9111" t="s">
        <v>7</v>
      </c>
    </row>
    <row r="9112" spans="1:9" x14ac:dyDescent="0.25">
      <c r="A9112" t="s">
        <v>543</v>
      </c>
      <c r="B9112" t="s">
        <v>544</v>
      </c>
      <c r="C9112" t="s">
        <v>545</v>
      </c>
      <c r="D9112">
        <v>2002</v>
      </c>
      <c r="F9112">
        <v>3.9</v>
      </c>
      <c r="I9112" t="s">
        <v>7</v>
      </c>
    </row>
    <row r="9113" spans="1:9" x14ac:dyDescent="0.25">
      <c r="A9113" t="s">
        <v>543</v>
      </c>
      <c r="B9113" t="s">
        <v>544</v>
      </c>
      <c r="C9113" t="s">
        <v>545</v>
      </c>
      <c r="D9113">
        <v>2003</v>
      </c>
      <c r="F9113">
        <v>3.9</v>
      </c>
      <c r="I9113" t="s">
        <v>7</v>
      </c>
    </row>
    <row r="9114" spans="1:9" x14ac:dyDescent="0.25">
      <c r="A9114" t="s">
        <v>543</v>
      </c>
      <c r="B9114" t="s">
        <v>544</v>
      </c>
      <c r="C9114" t="s">
        <v>545</v>
      </c>
      <c r="D9114">
        <v>2004</v>
      </c>
      <c r="F9114">
        <v>3.9</v>
      </c>
      <c r="I9114" t="s">
        <v>7</v>
      </c>
    </row>
    <row r="9115" spans="1:9" x14ac:dyDescent="0.25">
      <c r="A9115" t="s">
        <v>543</v>
      </c>
      <c r="B9115" t="s">
        <v>544</v>
      </c>
      <c r="C9115" t="s">
        <v>545</v>
      </c>
      <c r="D9115">
        <v>2005</v>
      </c>
      <c r="F9115">
        <v>3.9</v>
      </c>
      <c r="I9115" t="s">
        <v>7</v>
      </c>
    </row>
    <row r="9116" spans="1:9" x14ac:dyDescent="0.25">
      <c r="A9116" t="s">
        <v>543</v>
      </c>
      <c r="B9116" t="s">
        <v>544</v>
      </c>
      <c r="C9116" t="s">
        <v>545</v>
      </c>
      <c r="D9116">
        <v>2006</v>
      </c>
      <c r="F9116">
        <v>3.9</v>
      </c>
      <c r="I9116" t="s">
        <v>7</v>
      </c>
    </row>
    <row r="9117" spans="1:9" x14ac:dyDescent="0.25">
      <c r="A9117" t="s">
        <v>543</v>
      </c>
      <c r="B9117" t="s">
        <v>544</v>
      </c>
      <c r="C9117" t="s">
        <v>545</v>
      </c>
      <c r="D9117">
        <v>2007</v>
      </c>
      <c r="F9117">
        <v>3.9</v>
      </c>
      <c r="I9117" t="s">
        <v>7</v>
      </c>
    </row>
    <row r="9118" spans="1:9" x14ac:dyDescent="0.25">
      <c r="A9118" t="s">
        <v>543</v>
      </c>
      <c r="B9118" t="s">
        <v>544</v>
      </c>
      <c r="C9118" t="s">
        <v>545</v>
      </c>
      <c r="D9118">
        <v>2008</v>
      </c>
      <c r="F9118">
        <v>3.8</v>
      </c>
      <c r="G9118">
        <v>14586253383.0632</v>
      </c>
      <c r="H9118">
        <v>2910.5425432756801</v>
      </c>
      <c r="I9118" t="s">
        <v>7</v>
      </c>
    </row>
    <row r="9119" spans="1:9" x14ac:dyDescent="0.25">
      <c r="A9119" t="s">
        <v>543</v>
      </c>
      <c r="B9119" t="s">
        <v>544</v>
      </c>
      <c r="C9119" t="s">
        <v>545</v>
      </c>
      <c r="D9119">
        <v>2009</v>
      </c>
      <c r="F9119">
        <v>3.7</v>
      </c>
      <c r="G9119">
        <v>12231264525.067101</v>
      </c>
      <c r="H9119">
        <v>2944.0096093809998</v>
      </c>
      <c r="I9119" t="s">
        <v>7</v>
      </c>
    </row>
    <row r="9120" spans="1:9" x14ac:dyDescent="0.25">
      <c r="A9120" t="s">
        <v>543</v>
      </c>
      <c r="B9120" t="s">
        <v>544</v>
      </c>
      <c r="C9120" t="s">
        <v>545</v>
      </c>
      <c r="D9120">
        <v>2010</v>
      </c>
      <c r="F9120">
        <v>3.7</v>
      </c>
      <c r="G9120">
        <v>14602072410.9506</v>
      </c>
      <c r="H9120">
        <v>3020.9480051373398</v>
      </c>
      <c r="I9120" t="s">
        <v>7</v>
      </c>
    </row>
    <row r="9121" spans="1:9" x14ac:dyDescent="0.25">
      <c r="A9121" t="s">
        <v>543</v>
      </c>
      <c r="B9121" t="s">
        <v>544</v>
      </c>
      <c r="C9121" t="s">
        <v>545</v>
      </c>
      <c r="D9121">
        <v>2011</v>
      </c>
      <c r="F9121">
        <v>3.6</v>
      </c>
      <c r="G9121">
        <v>14907308932.753401</v>
      </c>
      <c r="H9121">
        <v>2844.5169964249199</v>
      </c>
      <c r="I9121" t="s">
        <v>7</v>
      </c>
    </row>
    <row r="9122" spans="1:9" x14ac:dyDescent="0.25">
      <c r="A9122" t="s">
        <v>543</v>
      </c>
      <c r="B9122" t="s">
        <v>544</v>
      </c>
      <c r="C9122" t="s">
        <v>545</v>
      </c>
      <c r="D9122">
        <v>2012</v>
      </c>
      <c r="E9122">
        <v>13.9</v>
      </c>
      <c r="F9122">
        <v>3.7</v>
      </c>
      <c r="G9122">
        <v>11931472169.491501</v>
      </c>
      <c r="H9122">
        <v>1519.14231359104</v>
      </c>
      <c r="I9122" t="s">
        <v>7</v>
      </c>
    </row>
    <row r="9123" spans="1:9" x14ac:dyDescent="0.25">
      <c r="A9123" t="s">
        <v>543</v>
      </c>
      <c r="B9123" t="s">
        <v>544</v>
      </c>
      <c r="C9123" t="s">
        <v>545</v>
      </c>
      <c r="D9123">
        <v>2013</v>
      </c>
      <c r="F9123">
        <v>3.6</v>
      </c>
      <c r="G9123">
        <v>18426469016.9492</v>
      </c>
      <c r="H9123">
        <v>2099.2368588466402</v>
      </c>
      <c r="I9123" t="s">
        <v>7</v>
      </c>
    </row>
    <row r="9124" spans="1:9" x14ac:dyDescent="0.25">
      <c r="A9124" t="s">
        <v>543</v>
      </c>
      <c r="B9124" t="s">
        <v>544</v>
      </c>
      <c r="C9124" t="s">
        <v>545</v>
      </c>
      <c r="D9124">
        <v>2014</v>
      </c>
      <c r="F9124">
        <v>3.5</v>
      </c>
      <c r="G9124">
        <v>13962212847.4576</v>
      </c>
      <c r="H9124">
        <v>1495.5097541443399</v>
      </c>
      <c r="I9124" t="s">
        <v>7</v>
      </c>
    </row>
    <row r="9125" spans="1:9" x14ac:dyDescent="0.25">
      <c r="A9125" t="s">
        <v>543</v>
      </c>
      <c r="B9125" t="s">
        <v>544</v>
      </c>
      <c r="C9125" t="s">
        <v>545</v>
      </c>
      <c r="D9125">
        <v>2015</v>
      </c>
      <c r="F9125">
        <v>3.6</v>
      </c>
      <c r="G9125">
        <v>11997800760.224199</v>
      </c>
      <c r="H9125">
        <v>1234.7255756489501</v>
      </c>
      <c r="I9125" t="s">
        <v>7</v>
      </c>
    </row>
    <row r="9126" spans="1:9" x14ac:dyDescent="0.25">
      <c r="A9126" t="s">
        <v>543</v>
      </c>
      <c r="B9126" t="s">
        <v>544</v>
      </c>
      <c r="C9126" t="s">
        <v>545</v>
      </c>
      <c r="D9126">
        <v>2016</v>
      </c>
      <c r="F9126">
        <v>3.7</v>
      </c>
      <c r="I9126" t="s">
        <v>7</v>
      </c>
    </row>
    <row r="9127" spans="1:9" x14ac:dyDescent="0.25">
      <c r="A9127" t="s">
        <v>543</v>
      </c>
      <c r="B9127" t="s">
        <v>544</v>
      </c>
      <c r="C9127" t="s">
        <v>545</v>
      </c>
      <c r="D9127">
        <v>2017</v>
      </c>
      <c r="F9127">
        <v>3.7</v>
      </c>
      <c r="I9127" t="s">
        <v>7</v>
      </c>
    </row>
    <row r="9128" spans="1:9" x14ac:dyDescent="0.25">
      <c r="A9128" t="s">
        <v>543</v>
      </c>
      <c r="B9128" t="s">
        <v>544</v>
      </c>
      <c r="C9128" t="s">
        <v>545</v>
      </c>
      <c r="D9128">
        <v>2018</v>
      </c>
      <c r="F9128">
        <v>3.8</v>
      </c>
      <c r="I9128" t="s">
        <v>7</v>
      </c>
    </row>
    <row r="9129" spans="1:9" x14ac:dyDescent="0.25">
      <c r="A9129" t="s">
        <v>543</v>
      </c>
      <c r="B9129" t="s">
        <v>544</v>
      </c>
      <c r="C9129" t="s">
        <v>545</v>
      </c>
      <c r="D9129">
        <v>2019</v>
      </c>
      <c r="F9129">
        <v>3.9</v>
      </c>
      <c r="I9129" t="s">
        <v>7</v>
      </c>
    </row>
    <row r="9130" spans="1:9" x14ac:dyDescent="0.25">
      <c r="A9130" t="s">
        <v>543</v>
      </c>
      <c r="B9130" t="s">
        <v>544</v>
      </c>
      <c r="C9130" t="s">
        <v>545</v>
      </c>
      <c r="D9130">
        <v>2020</v>
      </c>
      <c r="I9130" t="s">
        <v>7</v>
      </c>
    </row>
    <row r="9131" spans="1:9" x14ac:dyDescent="0.25">
      <c r="A9131" t="s">
        <v>546</v>
      </c>
      <c r="B9131" t="s">
        <v>547</v>
      </c>
      <c r="C9131" t="s">
        <v>548</v>
      </c>
      <c r="D9131">
        <v>1970</v>
      </c>
      <c r="G9131">
        <v>40992995008.319504</v>
      </c>
      <c r="I9131" t="s">
        <v>22</v>
      </c>
    </row>
    <row r="9132" spans="1:9" x14ac:dyDescent="0.25">
      <c r="A9132" t="s">
        <v>546</v>
      </c>
      <c r="B9132" t="s">
        <v>547</v>
      </c>
      <c r="C9132" t="s">
        <v>548</v>
      </c>
      <c r="D9132">
        <v>1971</v>
      </c>
      <c r="G9132">
        <v>46619420359.281403</v>
      </c>
      <c r="I9132" t="s">
        <v>22</v>
      </c>
    </row>
    <row r="9133" spans="1:9" x14ac:dyDescent="0.25">
      <c r="A9133" t="s">
        <v>546</v>
      </c>
      <c r="B9133" t="s">
        <v>547</v>
      </c>
      <c r="C9133" t="s">
        <v>548</v>
      </c>
      <c r="D9133">
        <v>1972</v>
      </c>
      <c r="G9133">
        <v>59132415221.330597</v>
      </c>
      <c r="I9133" t="s">
        <v>22</v>
      </c>
    </row>
    <row r="9134" spans="1:9" x14ac:dyDescent="0.25">
      <c r="A9134" t="s">
        <v>546</v>
      </c>
      <c r="B9134" t="s">
        <v>547</v>
      </c>
      <c r="C9134" t="s">
        <v>548</v>
      </c>
      <c r="D9134">
        <v>1973</v>
      </c>
      <c r="G9134">
        <v>78639525985.151306</v>
      </c>
      <c r="I9134" t="s">
        <v>22</v>
      </c>
    </row>
    <row r="9135" spans="1:9" x14ac:dyDescent="0.25">
      <c r="A9135" t="s">
        <v>546</v>
      </c>
      <c r="B9135" t="s">
        <v>547</v>
      </c>
      <c r="C9135" t="s">
        <v>548</v>
      </c>
      <c r="D9135">
        <v>1974</v>
      </c>
      <c r="G9135">
        <v>97274006345.543701</v>
      </c>
      <c r="I9135" t="s">
        <v>22</v>
      </c>
    </row>
    <row r="9136" spans="1:9" x14ac:dyDescent="0.25">
      <c r="A9136" t="s">
        <v>546</v>
      </c>
      <c r="B9136" t="s">
        <v>547</v>
      </c>
      <c r="C9136" t="s">
        <v>548</v>
      </c>
      <c r="D9136">
        <v>1975</v>
      </c>
      <c r="G9136">
        <v>114777046376.812</v>
      </c>
      <c r="I9136" t="s">
        <v>22</v>
      </c>
    </row>
    <row r="9137" spans="1:9" x14ac:dyDescent="0.25">
      <c r="A9137" t="s">
        <v>546</v>
      </c>
      <c r="B9137" t="s">
        <v>547</v>
      </c>
      <c r="C9137" t="s">
        <v>548</v>
      </c>
      <c r="D9137">
        <v>1976</v>
      </c>
      <c r="G9137">
        <v>118507184779.905</v>
      </c>
      <c r="I9137" t="s">
        <v>22</v>
      </c>
    </row>
    <row r="9138" spans="1:9" x14ac:dyDescent="0.25">
      <c r="A9138" t="s">
        <v>546</v>
      </c>
      <c r="B9138" t="s">
        <v>547</v>
      </c>
      <c r="C9138" t="s">
        <v>548</v>
      </c>
      <c r="D9138">
        <v>1977</v>
      </c>
      <c r="G9138">
        <v>132449277108.43401</v>
      </c>
      <c r="I9138" t="s">
        <v>22</v>
      </c>
    </row>
    <row r="9139" spans="1:9" x14ac:dyDescent="0.25">
      <c r="A9139" t="s">
        <v>546</v>
      </c>
      <c r="B9139" t="s">
        <v>547</v>
      </c>
      <c r="C9139" t="s">
        <v>548</v>
      </c>
      <c r="D9139">
        <v>1978</v>
      </c>
      <c r="G9139">
        <v>160599687500</v>
      </c>
      <c r="I9139" t="s">
        <v>22</v>
      </c>
    </row>
    <row r="9140" spans="1:9" x14ac:dyDescent="0.25">
      <c r="A9140" t="s">
        <v>546</v>
      </c>
      <c r="B9140" t="s">
        <v>547</v>
      </c>
      <c r="C9140" t="s">
        <v>548</v>
      </c>
      <c r="D9140">
        <v>1979</v>
      </c>
      <c r="G9140">
        <v>214601955875.06201</v>
      </c>
      <c r="I9140" t="s">
        <v>22</v>
      </c>
    </row>
    <row r="9141" spans="1:9" x14ac:dyDescent="0.25">
      <c r="A9141" t="s">
        <v>546</v>
      </c>
      <c r="B9141" t="s">
        <v>547</v>
      </c>
      <c r="C9141" t="s">
        <v>548</v>
      </c>
      <c r="D9141">
        <v>1980</v>
      </c>
      <c r="G9141">
        <v>232766822928.754</v>
      </c>
      <c r="I9141" t="s">
        <v>22</v>
      </c>
    </row>
    <row r="9142" spans="1:9" x14ac:dyDescent="0.25">
      <c r="A9142" t="s">
        <v>546</v>
      </c>
      <c r="B9142" t="s">
        <v>547</v>
      </c>
      <c r="C9142" t="s">
        <v>548</v>
      </c>
      <c r="D9142">
        <v>1981</v>
      </c>
      <c r="G9142">
        <v>202807891511.98401</v>
      </c>
      <c r="I9142" t="s">
        <v>22</v>
      </c>
    </row>
    <row r="9143" spans="1:9" x14ac:dyDescent="0.25">
      <c r="A9143" t="s">
        <v>546</v>
      </c>
      <c r="B9143" t="s">
        <v>547</v>
      </c>
      <c r="C9143" t="s">
        <v>548</v>
      </c>
      <c r="D9143">
        <v>1982</v>
      </c>
      <c r="G9143">
        <v>195996754505.52802</v>
      </c>
      <c r="I9143" t="s">
        <v>22</v>
      </c>
    </row>
    <row r="9144" spans="1:9" x14ac:dyDescent="0.25">
      <c r="A9144" t="s">
        <v>546</v>
      </c>
      <c r="B9144" t="s">
        <v>547</v>
      </c>
      <c r="C9144" t="s">
        <v>548</v>
      </c>
      <c r="D9144">
        <v>1983</v>
      </c>
      <c r="G9144">
        <v>170951185614.849</v>
      </c>
      <c r="I9144" t="s">
        <v>22</v>
      </c>
    </row>
    <row r="9145" spans="1:9" x14ac:dyDescent="0.25">
      <c r="A9145" t="s">
        <v>546</v>
      </c>
      <c r="B9145" t="s">
        <v>547</v>
      </c>
      <c r="C9145" t="s">
        <v>548</v>
      </c>
      <c r="D9145">
        <v>1984</v>
      </c>
      <c r="G9145">
        <v>172102910370.52399</v>
      </c>
      <c r="I9145" t="s">
        <v>22</v>
      </c>
    </row>
    <row r="9146" spans="1:9" x14ac:dyDescent="0.25">
      <c r="A9146" t="s">
        <v>546</v>
      </c>
      <c r="B9146" t="s">
        <v>547</v>
      </c>
      <c r="C9146" t="s">
        <v>548</v>
      </c>
      <c r="D9146">
        <v>1985</v>
      </c>
      <c r="G9146">
        <v>180793463796.47699</v>
      </c>
      <c r="I9146" t="s">
        <v>22</v>
      </c>
    </row>
    <row r="9147" spans="1:9" x14ac:dyDescent="0.25">
      <c r="A9147" t="s">
        <v>546</v>
      </c>
      <c r="B9147" t="s">
        <v>547</v>
      </c>
      <c r="C9147" t="s">
        <v>548</v>
      </c>
      <c r="D9147">
        <v>1986</v>
      </c>
      <c r="G9147">
        <v>251321075204.94199</v>
      </c>
      <c r="I9147" t="s">
        <v>22</v>
      </c>
    </row>
    <row r="9148" spans="1:9" x14ac:dyDescent="0.25">
      <c r="A9148" t="s">
        <v>546</v>
      </c>
      <c r="B9148" t="s">
        <v>547</v>
      </c>
      <c r="C9148" t="s">
        <v>548</v>
      </c>
      <c r="D9148">
        <v>1987</v>
      </c>
      <c r="G9148">
        <v>318747935588.19598</v>
      </c>
      <c r="I9148" t="s">
        <v>22</v>
      </c>
    </row>
    <row r="9149" spans="1:9" x14ac:dyDescent="0.25">
      <c r="A9149" t="s">
        <v>546</v>
      </c>
      <c r="B9149" t="s">
        <v>547</v>
      </c>
      <c r="C9149" t="s">
        <v>548</v>
      </c>
      <c r="D9149">
        <v>1988</v>
      </c>
      <c r="G9149">
        <v>376160409941.43701</v>
      </c>
      <c r="I9149" t="s">
        <v>22</v>
      </c>
    </row>
    <row r="9150" spans="1:9" x14ac:dyDescent="0.25">
      <c r="A9150" t="s">
        <v>546</v>
      </c>
      <c r="B9150" t="s">
        <v>547</v>
      </c>
      <c r="C9150" t="s">
        <v>548</v>
      </c>
      <c r="D9150">
        <v>1989</v>
      </c>
      <c r="G9150">
        <v>414757056921.99597</v>
      </c>
      <c r="I9150" t="s">
        <v>22</v>
      </c>
    </row>
    <row r="9151" spans="1:9" x14ac:dyDescent="0.25">
      <c r="A9151" t="s">
        <v>546</v>
      </c>
      <c r="B9151" t="s">
        <v>547</v>
      </c>
      <c r="C9151" t="s">
        <v>548</v>
      </c>
      <c r="D9151">
        <v>1990</v>
      </c>
      <c r="E9151">
        <v>1.2345072281</v>
      </c>
      <c r="G9151">
        <v>536558591250.40802</v>
      </c>
      <c r="H9151">
        <v>13678.2757043239</v>
      </c>
      <c r="I9151" t="s">
        <v>22</v>
      </c>
    </row>
    <row r="9152" spans="1:9" x14ac:dyDescent="0.25">
      <c r="A9152" t="s">
        <v>546</v>
      </c>
      <c r="B9152" t="s">
        <v>547</v>
      </c>
      <c r="C9152" t="s">
        <v>548</v>
      </c>
      <c r="D9152">
        <v>1991</v>
      </c>
      <c r="E9152">
        <v>1.118346531</v>
      </c>
      <c r="G9152">
        <v>577166174539.63196</v>
      </c>
      <c r="H9152">
        <v>14464.002449912199</v>
      </c>
      <c r="I9152" t="s">
        <v>22</v>
      </c>
    </row>
    <row r="9153" spans="1:9" x14ac:dyDescent="0.25">
      <c r="A9153" t="s">
        <v>546</v>
      </c>
      <c r="B9153" t="s">
        <v>547</v>
      </c>
      <c r="C9153" t="s">
        <v>548</v>
      </c>
      <c r="D9153">
        <v>1992</v>
      </c>
      <c r="E9153">
        <v>1.1183978971999999</v>
      </c>
      <c r="G9153">
        <v>630916018202.50305</v>
      </c>
      <c r="H9153">
        <v>14858.145052293899</v>
      </c>
      <c r="I9153" t="s">
        <v>22</v>
      </c>
    </row>
    <row r="9154" spans="1:9" x14ac:dyDescent="0.25">
      <c r="A9154" t="s">
        <v>546</v>
      </c>
      <c r="B9154" t="s">
        <v>547</v>
      </c>
      <c r="C9154" t="s">
        <v>548</v>
      </c>
      <c r="D9154">
        <v>1993</v>
      </c>
      <c r="E9154">
        <v>1.1984606378</v>
      </c>
      <c r="G9154">
        <v>525075636030.854</v>
      </c>
      <c r="H9154">
        <v>14975.5723298173</v>
      </c>
      <c r="I9154" t="s">
        <v>22</v>
      </c>
    </row>
    <row r="9155" spans="1:9" x14ac:dyDescent="0.25">
      <c r="A9155" t="s">
        <v>546</v>
      </c>
      <c r="B9155" t="s">
        <v>547</v>
      </c>
      <c r="C9155" t="s">
        <v>548</v>
      </c>
      <c r="D9155">
        <v>1994</v>
      </c>
      <c r="E9155">
        <v>1.0816922478</v>
      </c>
      <c r="G9155">
        <v>530562634455.34698</v>
      </c>
      <c r="H9155">
        <v>15585.507450352001</v>
      </c>
      <c r="I9155" t="s">
        <v>22</v>
      </c>
    </row>
    <row r="9156" spans="1:9" x14ac:dyDescent="0.25">
      <c r="A9156" t="s">
        <v>546</v>
      </c>
      <c r="B9156" t="s">
        <v>547</v>
      </c>
      <c r="C9156" t="s">
        <v>548</v>
      </c>
      <c r="D9156">
        <v>1995</v>
      </c>
      <c r="E9156">
        <v>1.0329900061999999</v>
      </c>
      <c r="G9156">
        <v>614609020549.77295</v>
      </c>
      <c r="H9156">
        <v>16279.0965733251</v>
      </c>
      <c r="I9156" t="s">
        <v>22</v>
      </c>
    </row>
    <row r="9157" spans="1:9" x14ac:dyDescent="0.25">
      <c r="A9157" t="s">
        <v>546</v>
      </c>
      <c r="B9157" t="s">
        <v>547</v>
      </c>
      <c r="C9157" t="s">
        <v>548</v>
      </c>
      <c r="D9157">
        <v>1996</v>
      </c>
      <c r="E9157">
        <v>0.99476403319999995</v>
      </c>
      <c r="G9157">
        <v>642588992512.80701</v>
      </c>
      <c r="H9157">
        <v>16975.1210483621</v>
      </c>
      <c r="I9157" t="s">
        <v>22</v>
      </c>
    </row>
    <row r="9158" spans="1:9" x14ac:dyDescent="0.25">
      <c r="A9158" t="s">
        <v>546</v>
      </c>
      <c r="B9158" t="s">
        <v>547</v>
      </c>
      <c r="C9158" t="s">
        <v>548</v>
      </c>
      <c r="D9158">
        <v>1997</v>
      </c>
      <c r="E9158">
        <v>1.1564798113000001</v>
      </c>
      <c r="G9158">
        <v>590077272727.27295</v>
      </c>
      <c r="H9158">
        <v>17912.753584705999</v>
      </c>
      <c r="I9158" t="s">
        <v>22</v>
      </c>
    </row>
    <row r="9159" spans="1:9" x14ac:dyDescent="0.25">
      <c r="A9159" t="s">
        <v>546</v>
      </c>
      <c r="B9159" t="s">
        <v>547</v>
      </c>
      <c r="C9159" t="s">
        <v>548</v>
      </c>
      <c r="D9159">
        <v>1998</v>
      </c>
      <c r="E9159">
        <v>1.2984570424999999</v>
      </c>
      <c r="G9159">
        <v>619214834614.099</v>
      </c>
      <c r="H9159">
        <v>19096.6148932205</v>
      </c>
      <c r="I9159" t="s">
        <v>22</v>
      </c>
    </row>
    <row r="9160" spans="1:9" x14ac:dyDescent="0.25">
      <c r="A9160" t="s">
        <v>546</v>
      </c>
      <c r="B9160" t="s">
        <v>547</v>
      </c>
      <c r="C9160" t="s">
        <v>548</v>
      </c>
      <c r="D9160">
        <v>1999</v>
      </c>
      <c r="E9160">
        <v>1.2013504959000001</v>
      </c>
      <c r="G9160">
        <v>634693160025.56995</v>
      </c>
      <c r="H9160">
        <v>19954.290215051202</v>
      </c>
      <c r="I9160" t="s">
        <v>22</v>
      </c>
    </row>
    <row r="9161" spans="1:9" x14ac:dyDescent="0.25">
      <c r="A9161" t="s">
        <v>546</v>
      </c>
      <c r="B9161" t="s">
        <v>547</v>
      </c>
      <c r="C9161" t="s">
        <v>548</v>
      </c>
      <c r="D9161">
        <v>2000</v>
      </c>
      <c r="E9161">
        <v>1.3545706164</v>
      </c>
      <c r="F9161">
        <v>8.6</v>
      </c>
      <c r="G9161">
        <v>596877648793.07202</v>
      </c>
      <c r="H9161">
        <v>21584.251204445402</v>
      </c>
      <c r="I9161" t="s">
        <v>22</v>
      </c>
    </row>
    <row r="9162" spans="1:9" x14ac:dyDescent="0.25">
      <c r="A9162" t="s">
        <v>546</v>
      </c>
      <c r="B9162" t="s">
        <v>547</v>
      </c>
      <c r="C9162" t="s">
        <v>548</v>
      </c>
      <c r="D9162">
        <v>2001</v>
      </c>
      <c r="E9162">
        <v>1.3964374291999999</v>
      </c>
      <c r="F9162">
        <v>8</v>
      </c>
      <c r="G9162">
        <v>627286800894.85498</v>
      </c>
      <c r="H9162">
        <v>22949.1818514072</v>
      </c>
      <c r="I9162" t="s">
        <v>22</v>
      </c>
    </row>
    <row r="9163" spans="1:9" x14ac:dyDescent="0.25">
      <c r="A9163" t="s">
        <v>546</v>
      </c>
      <c r="B9163" t="s">
        <v>547</v>
      </c>
      <c r="C9163" t="s">
        <v>548</v>
      </c>
      <c r="D9163">
        <v>2002</v>
      </c>
      <c r="E9163">
        <v>1.3454329101</v>
      </c>
      <c r="F9163">
        <v>8.3000000000000007</v>
      </c>
      <c r="G9163">
        <v>705394315829.09802</v>
      </c>
      <c r="H9163">
        <v>24371.5988492666</v>
      </c>
      <c r="I9163" t="s">
        <v>22</v>
      </c>
    </row>
    <row r="9164" spans="1:9" x14ac:dyDescent="0.25">
      <c r="A9164" t="s">
        <v>546</v>
      </c>
      <c r="B9164" t="s">
        <v>547</v>
      </c>
      <c r="C9164" t="s">
        <v>548</v>
      </c>
      <c r="D9164">
        <v>2003</v>
      </c>
      <c r="E9164">
        <v>1.378048948</v>
      </c>
      <c r="F9164">
        <v>8.5</v>
      </c>
      <c r="G9164">
        <v>905492099322.79895</v>
      </c>
      <c r="H9164">
        <v>25046.110700312402</v>
      </c>
      <c r="I9164" t="s">
        <v>22</v>
      </c>
    </row>
    <row r="9165" spans="1:9" x14ac:dyDescent="0.25">
      <c r="A9165" t="s">
        <v>546</v>
      </c>
      <c r="B9165" t="s">
        <v>547</v>
      </c>
      <c r="C9165" t="s">
        <v>548</v>
      </c>
      <c r="D9165">
        <v>2004</v>
      </c>
      <c r="E9165">
        <v>1.2006923839000001</v>
      </c>
      <c r="F9165">
        <v>8.5</v>
      </c>
      <c r="G9165">
        <v>1067093369754.16</v>
      </c>
      <c r="H9165">
        <v>26143.632174454498</v>
      </c>
      <c r="I9165" t="s">
        <v>22</v>
      </c>
    </row>
    <row r="9166" spans="1:9" x14ac:dyDescent="0.25">
      <c r="A9166" t="s">
        <v>546</v>
      </c>
      <c r="B9166" t="s">
        <v>547</v>
      </c>
      <c r="C9166" t="s">
        <v>548</v>
      </c>
      <c r="D9166">
        <v>2005</v>
      </c>
      <c r="E9166">
        <v>1.1767614244</v>
      </c>
      <c r="F9166">
        <v>8</v>
      </c>
      <c r="G9166">
        <v>1153285660987.4399</v>
      </c>
      <c r="H9166">
        <v>27606.9340516269</v>
      </c>
      <c r="I9166" t="s">
        <v>22</v>
      </c>
    </row>
    <row r="9167" spans="1:9" x14ac:dyDescent="0.25">
      <c r="A9167" t="s">
        <v>546</v>
      </c>
      <c r="B9167" t="s">
        <v>547</v>
      </c>
      <c r="C9167" t="s">
        <v>548</v>
      </c>
      <c r="D9167">
        <v>2006</v>
      </c>
      <c r="E9167">
        <v>1.0641969903999999</v>
      </c>
      <c r="F9167">
        <v>7.5</v>
      </c>
      <c r="G9167">
        <v>1259343871534.3101</v>
      </c>
      <c r="H9167">
        <v>30720.2222055087</v>
      </c>
      <c r="I9167" t="s">
        <v>22</v>
      </c>
    </row>
    <row r="9168" spans="1:9" x14ac:dyDescent="0.25">
      <c r="A9168" t="s">
        <v>546</v>
      </c>
      <c r="B9168" t="s">
        <v>547</v>
      </c>
      <c r="C9168" t="s">
        <v>548</v>
      </c>
      <c r="D9168">
        <v>2007</v>
      </c>
      <c r="E9168">
        <v>1.0609946216999999</v>
      </c>
      <c r="F9168">
        <v>7.4</v>
      </c>
      <c r="G9168">
        <v>1472131125102.6599</v>
      </c>
      <c r="H9168">
        <v>32469.530450061498</v>
      </c>
      <c r="I9168" t="s">
        <v>22</v>
      </c>
    </row>
    <row r="9169" spans="1:9" x14ac:dyDescent="0.25">
      <c r="A9169" t="s">
        <v>546</v>
      </c>
      <c r="B9169" t="s">
        <v>547</v>
      </c>
      <c r="C9169" t="s">
        <v>548</v>
      </c>
      <c r="D9169">
        <v>2008</v>
      </c>
      <c r="E9169">
        <v>0.88346104700000005</v>
      </c>
      <c r="F9169">
        <v>7.8</v>
      </c>
      <c r="G9169">
        <v>1625224842536.99</v>
      </c>
      <c r="H9169">
        <v>33263.272398524903</v>
      </c>
      <c r="I9169" t="s">
        <v>22</v>
      </c>
    </row>
    <row r="9170" spans="1:9" x14ac:dyDescent="0.25">
      <c r="A9170" t="s">
        <v>546</v>
      </c>
      <c r="B9170" t="s">
        <v>547</v>
      </c>
      <c r="C9170" t="s">
        <v>548</v>
      </c>
      <c r="D9170">
        <v>2009</v>
      </c>
      <c r="E9170">
        <v>0.88443207631999998</v>
      </c>
      <c r="F9170">
        <v>7.6</v>
      </c>
      <c r="G9170">
        <v>1485583495415.3899</v>
      </c>
      <c r="H9170">
        <v>32092.364820860301</v>
      </c>
      <c r="I9170" t="s">
        <v>22</v>
      </c>
    </row>
    <row r="9171" spans="1:9" x14ac:dyDescent="0.25">
      <c r="A9171" t="s">
        <v>546</v>
      </c>
      <c r="B9171" t="s">
        <v>547</v>
      </c>
      <c r="C9171" t="s">
        <v>548</v>
      </c>
      <c r="D9171">
        <v>2010</v>
      </c>
      <c r="E9171">
        <v>0.85444568837000001</v>
      </c>
      <c r="F9171">
        <v>6.9</v>
      </c>
      <c r="G9171">
        <v>1420722034063</v>
      </c>
      <c r="H9171">
        <v>31682.713100055698</v>
      </c>
      <c r="I9171" t="s">
        <v>22</v>
      </c>
    </row>
    <row r="9172" spans="1:9" x14ac:dyDescent="0.25">
      <c r="A9172" t="s">
        <v>546</v>
      </c>
      <c r="B9172" t="s">
        <v>547</v>
      </c>
      <c r="C9172" t="s">
        <v>548</v>
      </c>
      <c r="D9172">
        <v>2011</v>
      </c>
      <c r="E9172">
        <v>0.81768333447999997</v>
      </c>
      <c r="F9172">
        <v>7.1</v>
      </c>
      <c r="G9172">
        <v>1478772824224.03</v>
      </c>
      <c r="H9172">
        <v>31867.973239686198</v>
      </c>
      <c r="I9172" t="s">
        <v>22</v>
      </c>
    </row>
    <row r="9173" spans="1:9" x14ac:dyDescent="0.25">
      <c r="A9173" t="s">
        <v>546</v>
      </c>
      <c r="B9173" t="s">
        <v>547</v>
      </c>
      <c r="C9173" t="s">
        <v>548</v>
      </c>
      <c r="D9173">
        <v>2012</v>
      </c>
      <c r="E9173">
        <v>0.77343038836</v>
      </c>
      <c r="F9173">
        <v>7.7</v>
      </c>
      <c r="G9173">
        <v>1324820091194.6699</v>
      </c>
      <c r="H9173">
        <v>31720.119998653499</v>
      </c>
      <c r="I9173" t="s">
        <v>22</v>
      </c>
    </row>
    <row r="9174" spans="1:9" x14ac:dyDescent="0.25">
      <c r="A9174" t="s">
        <v>546</v>
      </c>
      <c r="B9174" t="s">
        <v>547</v>
      </c>
      <c r="C9174" t="s">
        <v>548</v>
      </c>
      <c r="D9174">
        <v>2013</v>
      </c>
      <c r="E9174">
        <v>0.64350401659000001</v>
      </c>
      <c r="F9174">
        <v>8.5</v>
      </c>
      <c r="G9174">
        <v>1354757433212.72</v>
      </c>
      <c r="H9174">
        <v>32434.0032017704</v>
      </c>
      <c r="I9174" t="s">
        <v>22</v>
      </c>
    </row>
    <row r="9175" spans="1:9" x14ac:dyDescent="0.25">
      <c r="A9175" t="s">
        <v>546</v>
      </c>
      <c r="B9175" t="s">
        <v>547</v>
      </c>
      <c r="C9175" t="s">
        <v>548</v>
      </c>
      <c r="D9175">
        <v>2014</v>
      </c>
      <c r="E9175">
        <v>0.69049660965000004</v>
      </c>
      <c r="F9175">
        <v>8.6</v>
      </c>
      <c r="G9175">
        <v>1369398844599.5801</v>
      </c>
      <c r="H9175">
        <v>33525.740629908898</v>
      </c>
      <c r="I9175" t="s">
        <v>22</v>
      </c>
    </row>
    <row r="9176" spans="1:9" x14ac:dyDescent="0.25">
      <c r="A9176" t="s">
        <v>546</v>
      </c>
      <c r="B9176" t="s">
        <v>547</v>
      </c>
      <c r="C9176" t="s">
        <v>548</v>
      </c>
      <c r="D9176">
        <v>2015</v>
      </c>
      <c r="E9176">
        <v>0.64707002941000002</v>
      </c>
      <c r="F9176">
        <v>7.9</v>
      </c>
      <c r="G9176">
        <v>1195119269971.52</v>
      </c>
      <c r="H9176">
        <v>34903.127477947302</v>
      </c>
      <c r="I9176" t="s">
        <v>22</v>
      </c>
    </row>
    <row r="9177" spans="1:9" x14ac:dyDescent="0.25">
      <c r="A9177" t="s">
        <v>546</v>
      </c>
      <c r="B9177" t="s">
        <v>547</v>
      </c>
      <c r="C9177" t="s">
        <v>548</v>
      </c>
      <c r="D9177">
        <v>2016</v>
      </c>
      <c r="E9177">
        <v>0.63043953793999996</v>
      </c>
      <c r="F9177">
        <v>7.8</v>
      </c>
      <c r="G9177">
        <v>1232076017361.53</v>
      </c>
      <c r="H9177">
        <v>37286.213432648801</v>
      </c>
      <c r="I9177" t="s">
        <v>22</v>
      </c>
    </row>
    <row r="9178" spans="1:9" x14ac:dyDescent="0.25">
      <c r="A9178" t="s">
        <v>546</v>
      </c>
      <c r="B9178" t="s">
        <v>547</v>
      </c>
      <c r="C9178" t="s">
        <v>548</v>
      </c>
      <c r="D9178">
        <v>2017</v>
      </c>
      <c r="E9178">
        <v>0.65812850333999995</v>
      </c>
      <c r="F9178">
        <v>8.1999999999999993</v>
      </c>
      <c r="G9178">
        <v>1309297246509.3101</v>
      </c>
      <c r="H9178">
        <v>39528.925387266798</v>
      </c>
      <c r="I9178" t="s">
        <v>22</v>
      </c>
    </row>
    <row r="9179" spans="1:9" x14ac:dyDescent="0.25">
      <c r="A9179" t="s">
        <v>546</v>
      </c>
      <c r="B9179" t="s">
        <v>547</v>
      </c>
      <c r="C9179" t="s">
        <v>548</v>
      </c>
      <c r="D9179">
        <v>2018</v>
      </c>
      <c r="E9179">
        <v>0.62107992821000002</v>
      </c>
      <c r="F9179">
        <v>7.8</v>
      </c>
      <c r="G9179">
        <v>1420300232663.5901</v>
      </c>
      <c r="H9179">
        <v>40696.387681548702</v>
      </c>
      <c r="I9179" t="s">
        <v>22</v>
      </c>
    </row>
    <row r="9180" spans="1:9" x14ac:dyDescent="0.25">
      <c r="A9180" t="s">
        <v>546</v>
      </c>
      <c r="B9180" t="s">
        <v>547</v>
      </c>
      <c r="C9180" t="s">
        <v>548</v>
      </c>
      <c r="D9180">
        <v>2019</v>
      </c>
      <c r="F9180">
        <v>7.7</v>
      </c>
      <c r="G9180">
        <v>1393046093137.25</v>
      </c>
      <c r="H9180">
        <v>41696.311104526103</v>
      </c>
      <c r="I9180" t="s">
        <v>22</v>
      </c>
    </row>
    <row r="9181" spans="1:9" x14ac:dyDescent="0.25">
      <c r="A9181" t="s">
        <v>546</v>
      </c>
      <c r="B9181" t="s">
        <v>547</v>
      </c>
      <c r="C9181" t="s">
        <v>548</v>
      </c>
      <c r="D9181">
        <v>2020</v>
      </c>
      <c r="G9181">
        <v>1281484640043.5801</v>
      </c>
      <c r="H9181">
        <v>37765.801336899502</v>
      </c>
      <c r="I9181" t="s">
        <v>22</v>
      </c>
    </row>
    <row r="9182" spans="1:9" x14ac:dyDescent="0.25">
      <c r="A9182" t="s">
        <v>549</v>
      </c>
      <c r="B9182" t="s">
        <v>550</v>
      </c>
      <c r="C9182" t="s">
        <v>551</v>
      </c>
      <c r="D9182">
        <v>1970</v>
      </c>
      <c r="G9182">
        <v>2296470588.2352901</v>
      </c>
      <c r="I9182" t="s">
        <v>15</v>
      </c>
    </row>
    <row r="9183" spans="1:9" x14ac:dyDescent="0.25">
      <c r="A9183" t="s">
        <v>549</v>
      </c>
      <c r="B9183" t="s">
        <v>550</v>
      </c>
      <c r="C9183" t="s">
        <v>551</v>
      </c>
      <c r="D9183">
        <v>1971</v>
      </c>
      <c r="G9183">
        <v>2369308600.3372698</v>
      </c>
      <c r="I9183" t="s">
        <v>15</v>
      </c>
    </row>
    <row r="9184" spans="1:9" x14ac:dyDescent="0.25">
      <c r="A9184" t="s">
        <v>549</v>
      </c>
      <c r="B9184" t="s">
        <v>550</v>
      </c>
      <c r="C9184" t="s">
        <v>551</v>
      </c>
      <c r="D9184">
        <v>1972</v>
      </c>
      <c r="G9184">
        <v>2553936348.40871</v>
      </c>
      <c r="I9184" t="s">
        <v>15</v>
      </c>
    </row>
    <row r="9185" spans="1:9" x14ac:dyDescent="0.25">
      <c r="A9185" t="s">
        <v>549</v>
      </c>
      <c r="B9185" t="s">
        <v>550</v>
      </c>
      <c r="C9185" t="s">
        <v>551</v>
      </c>
      <c r="D9185">
        <v>1973</v>
      </c>
      <c r="G9185">
        <v>2875625000</v>
      </c>
      <c r="I9185" t="s">
        <v>15</v>
      </c>
    </row>
    <row r="9186" spans="1:9" x14ac:dyDescent="0.25">
      <c r="A9186" t="s">
        <v>549</v>
      </c>
      <c r="B9186" t="s">
        <v>550</v>
      </c>
      <c r="C9186" t="s">
        <v>551</v>
      </c>
      <c r="D9186">
        <v>1974</v>
      </c>
      <c r="G9186">
        <v>3574586466.16541</v>
      </c>
      <c r="I9186" t="s">
        <v>15</v>
      </c>
    </row>
    <row r="9187" spans="1:9" x14ac:dyDescent="0.25">
      <c r="A9187" t="s">
        <v>549</v>
      </c>
      <c r="B9187" t="s">
        <v>550</v>
      </c>
      <c r="C9187" t="s">
        <v>551</v>
      </c>
      <c r="D9187">
        <v>1975</v>
      </c>
      <c r="G9187">
        <v>3791298145.5064201</v>
      </c>
      <c r="I9187" t="s">
        <v>15</v>
      </c>
    </row>
    <row r="9188" spans="1:9" x14ac:dyDescent="0.25">
      <c r="A9188" t="s">
        <v>549</v>
      </c>
      <c r="B9188" t="s">
        <v>550</v>
      </c>
      <c r="C9188" t="s">
        <v>551</v>
      </c>
      <c r="D9188">
        <v>1976</v>
      </c>
      <c r="G9188">
        <v>3591319857.3127198</v>
      </c>
      <c r="I9188" t="s">
        <v>15</v>
      </c>
    </row>
    <row r="9189" spans="1:9" x14ac:dyDescent="0.25">
      <c r="A9189" t="s">
        <v>549</v>
      </c>
      <c r="B9189" t="s">
        <v>550</v>
      </c>
      <c r="C9189" t="s">
        <v>551</v>
      </c>
      <c r="D9189">
        <v>1977</v>
      </c>
      <c r="G9189">
        <v>4104509582.8635898</v>
      </c>
      <c r="I9189" t="s">
        <v>15</v>
      </c>
    </row>
    <row r="9190" spans="1:9" x14ac:dyDescent="0.25">
      <c r="A9190" t="s">
        <v>549</v>
      </c>
      <c r="B9190" t="s">
        <v>550</v>
      </c>
      <c r="C9190" t="s">
        <v>551</v>
      </c>
      <c r="D9190">
        <v>1978</v>
      </c>
      <c r="G9190">
        <v>2733183856.5022402</v>
      </c>
      <c r="I9190" t="s">
        <v>15</v>
      </c>
    </row>
    <row r="9191" spans="1:9" x14ac:dyDescent="0.25">
      <c r="A9191" t="s">
        <v>549</v>
      </c>
      <c r="B9191" t="s">
        <v>550</v>
      </c>
      <c r="C9191" t="s">
        <v>551</v>
      </c>
      <c r="D9191">
        <v>1979</v>
      </c>
      <c r="G9191">
        <v>3364611432.2414899</v>
      </c>
      <c r="I9191" t="s">
        <v>15</v>
      </c>
    </row>
    <row r="9192" spans="1:9" x14ac:dyDescent="0.25">
      <c r="A9192" t="s">
        <v>549</v>
      </c>
      <c r="B9192" t="s">
        <v>550</v>
      </c>
      <c r="C9192" t="s">
        <v>551</v>
      </c>
      <c r="D9192">
        <v>1980</v>
      </c>
      <c r="G9192">
        <v>4024621899.57653</v>
      </c>
      <c r="I9192" t="s">
        <v>15</v>
      </c>
    </row>
    <row r="9193" spans="1:9" x14ac:dyDescent="0.25">
      <c r="A9193" t="s">
        <v>549</v>
      </c>
      <c r="B9193" t="s">
        <v>550</v>
      </c>
      <c r="C9193" t="s">
        <v>551</v>
      </c>
      <c r="D9193">
        <v>1981</v>
      </c>
      <c r="G9193">
        <v>4415844155.8441601</v>
      </c>
      <c r="I9193" t="s">
        <v>15</v>
      </c>
    </row>
    <row r="9194" spans="1:9" x14ac:dyDescent="0.25">
      <c r="A9194" t="s">
        <v>549</v>
      </c>
      <c r="B9194" t="s">
        <v>550</v>
      </c>
      <c r="C9194" t="s">
        <v>551</v>
      </c>
      <c r="D9194">
        <v>1982</v>
      </c>
      <c r="G9194">
        <v>4768765016.81884</v>
      </c>
      <c r="I9194" t="s">
        <v>15</v>
      </c>
    </row>
    <row r="9195" spans="1:9" x14ac:dyDescent="0.25">
      <c r="A9195" t="s">
        <v>549</v>
      </c>
      <c r="B9195" t="s">
        <v>550</v>
      </c>
      <c r="C9195" t="s">
        <v>551</v>
      </c>
      <c r="D9195">
        <v>1983</v>
      </c>
      <c r="G9195">
        <v>5167913302.16745</v>
      </c>
      <c r="I9195" t="s">
        <v>15</v>
      </c>
    </row>
    <row r="9196" spans="1:9" x14ac:dyDescent="0.25">
      <c r="A9196" t="s">
        <v>549</v>
      </c>
      <c r="B9196" t="s">
        <v>550</v>
      </c>
      <c r="C9196" t="s">
        <v>551</v>
      </c>
      <c r="D9196">
        <v>1984</v>
      </c>
      <c r="G9196">
        <v>6043474842.7672901</v>
      </c>
      <c r="I9196" t="s">
        <v>15</v>
      </c>
    </row>
    <row r="9197" spans="1:9" x14ac:dyDescent="0.25">
      <c r="A9197" t="s">
        <v>549</v>
      </c>
      <c r="B9197" t="s">
        <v>550</v>
      </c>
      <c r="C9197" t="s">
        <v>551</v>
      </c>
      <c r="D9197">
        <v>1985</v>
      </c>
      <c r="G9197">
        <v>5978460972.0176697</v>
      </c>
      <c r="I9197" t="s">
        <v>15</v>
      </c>
    </row>
    <row r="9198" spans="1:9" x14ac:dyDescent="0.25">
      <c r="A9198" t="s">
        <v>549</v>
      </c>
      <c r="B9198" t="s">
        <v>550</v>
      </c>
      <c r="C9198" t="s">
        <v>551</v>
      </c>
      <c r="D9198">
        <v>1986</v>
      </c>
      <c r="G9198">
        <v>6405210563.8829403</v>
      </c>
      <c r="I9198" t="s">
        <v>15</v>
      </c>
    </row>
    <row r="9199" spans="1:9" x14ac:dyDescent="0.25">
      <c r="A9199" t="s">
        <v>549</v>
      </c>
      <c r="B9199" t="s">
        <v>550</v>
      </c>
      <c r="C9199" t="s">
        <v>551</v>
      </c>
      <c r="D9199">
        <v>1987</v>
      </c>
      <c r="G9199">
        <v>6682167119.5652199</v>
      </c>
      <c r="I9199" t="s">
        <v>15</v>
      </c>
    </row>
    <row r="9200" spans="1:9" x14ac:dyDescent="0.25">
      <c r="A9200" t="s">
        <v>549</v>
      </c>
      <c r="B9200" t="s">
        <v>550</v>
      </c>
      <c r="C9200" t="s">
        <v>551</v>
      </c>
      <c r="D9200">
        <v>1988</v>
      </c>
      <c r="G9200">
        <v>6978371581.2637501</v>
      </c>
      <c r="I9200" t="s">
        <v>15</v>
      </c>
    </row>
    <row r="9201" spans="1:9" x14ac:dyDescent="0.25">
      <c r="A9201" t="s">
        <v>549</v>
      </c>
      <c r="B9201" t="s">
        <v>550</v>
      </c>
      <c r="C9201" t="s">
        <v>551</v>
      </c>
      <c r="D9201">
        <v>1989</v>
      </c>
      <c r="G9201">
        <v>6987267683.7725401</v>
      </c>
      <c r="I9201" t="s">
        <v>15</v>
      </c>
    </row>
    <row r="9202" spans="1:9" x14ac:dyDescent="0.25">
      <c r="A9202" t="s">
        <v>549</v>
      </c>
      <c r="B9202" t="s">
        <v>550</v>
      </c>
      <c r="C9202" t="s">
        <v>551</v>
      </c>
      <c r="D9202">
        <v>1990</v>
      </c>
      <c r="E9202">
        <v>11.456922922</v>
      </c>
      <c r="G9202">
        <v>8032551173.24014</v>
      </c>
      <c r="H9202">
        <v>2305.3001096418302</v>
      </c>
      <c r="I9202" t="s">
        <v>15</v>
      </c>
    </row>
    <row r="9203" spans="1:9" x14ac:dyDescent="0.25">
      <c r="A9203" t="s">
        <v>549</v>
      </c>
      <c r="B9203" t="s">
        <v>550</v>
      </c>
      <c r="C9203" t="s">
        <v>551</v>
      </c>
      <c r="D9203">
        <v>1991</v>
      </c>
      <c r="G9203">
        <v>9000362581.5808601</v>
      </c>
      <c r="H9203">
        <v>2463.0410540852799</v>
      </c>
      <c r="I9203" t="s">
        <v>15</v>
      </c>
    </row>
    <row r="9204" spans="1:9" x14ac:dyDescent="0.25">
      <c r="A9204" t="s">
        <v>549</v>
      </c>
      <c r="B9204" t="s">
        <v>550</v>
      </c>
      <c r="C9204" t="s">
        <v>551</v>
      </c>
      <c r="D9204">
        <v>1992</v>
      </c>
      <c r="G9204">
        <v>9703011635.8658504</v>
      </c>
      <c r="H9204">
        <v>2600.1965330182602</v>
      </c>
      <c r="I9204" t="s">
        <v>15</v>
      </c>
    </row>
    <row r="9205" spans="1:9" x14ac:dyDescent="0.25">
      <c r="A9205" t="s">
        <v>549</v>
      </c>
      <c r="B9205" t="s">
        <v>550</v>
      </c>
      <c r="C9205" t="s">
        <v>551</v>
      </c>
      <c r="D9205">
        <v>1993</v>
      </c>
      <c r="G9205">
        <v>10338679635.7616</v>
      </c>
      <c r="H9205">
        <v>2815.6536927181901</v>
      </c>
      <c r="I9205" t="s">
        <v>15</v>
      </c>
    </row>
    <row r="9206" spans="1:9" x14ac:dyDescent="0.25">
      <c r="A9206" t="s">
        <v>549</v>
      </c>
      <c r="B9206" t="s">
        <v>550</v>
      </c>
      <c r="C9206" t="s">
        <v>551</v>
      </c>
      <c r="D9206">
        <v>1994</v>
      </c>
      <c r="G9206">
        <v>11717604208.8223</v>
      </c>
      <c r="H9206">
        <v>3008.34906644483</v>
      </c>
      <c r="I9206" t="s">
        <v>15</v>
      </c>
    </row>
    <row r="9207" spans="1:9" x14ac:dyDescent="0.25">
      <c r="A9207" t="s">
        <v>549</v>
      </c>
      <c r="B9207" t="s">
        <v>550</v>
      </c>
      <c r="C9207" t="s">
        <v>551</v>
      </c>
      <c r="D9207">
        <v>1995</v>
      </c>
      <c r="E9207">
        <v>8.8472693264999993</v>
      </c>
      <c r="G9207">
        <v>13029697560.975599</v>
      </c>
      <c r="H9207">
        <v>3213.9955936220699</v>
      </c>
      <c r="I9207" t="s">
        <v>15</v>
      </c>
    </row>
    <row r="9208" spans="1:9" x14ac:dyDescent="0.25">
      <c r="A9208" t="s">
        <v>549</v>
      </c>
      <c r="B9208" t="s">
        <v>550</v>
      </c>
      <c r="C9208" t="s">
        <v>551</v>
      </c>
      <c r="D9208">
        <v>1996</v>
      </c>
      <c r="E9208">
        <v>9.6639188469999997</v>
      </c>
      <c r="G9208">
        <v>13897738375.2488</v>
      </c>
      <c r="H9208">
        <v>3374.20577227887</v>
      </c>
      <c r="I9208" t="s">
        <v>15</v>
      </c>
    </row>
    <row r="9209" spans="1:9" x14ac:dyDescent="0.25">
      <c r="A9209" t="s">
        <v>549</v>
      </c>
      <c r="B9209" t="s">
        <v>550</v>
      </c>
      <c r="C9209" t="s">
        <v>551</v>
      </c>
      <c r="D9209">
        <v>1997</v>
      </c>
      <c r="E9209">
        <v>10.021170059999999</v>
      </c>
      <c r="G9209">
        <v>15091913883.709101</v>
      </c>
      <c r="H9209">
        <v>3634.0392865086801</v>
      </c>
      <c r="I9209" t="s">
        <v>15</v>
      </c>
    </row>
    <row r="9210" spans="1:9" x14ac:dyDescent="0.25">
      <c r="A9210" t="s">
        <v>549</v>
      </c>
      <c r="B9210" t="s">
        <v>550</v>
      </c>
      <c r="C9210" t="s">
        <v>551</v>
      </c>
      <c r="D9210">
        <v>1998</v>
      </c>
      <c r="G9210">
        <v>15794972847.168301</v>
      </c>
      <c r="H9210">
        <v>3828.1860409169999</v>
      </c>
      <c r="I9210" t="s">
        <v>15</v>
      </c>
    </row>
    <row r="9211" spans="1:9" x14ac:dyDescent="0.25">
      <c r="A9211" t="s">
        <v>549</v>
      </c>
      <c r="B9211" t="s">
        <v>550</v>
      </c>
      <c r="C9211" t="s">
        <v>551</v>
      </c>
      <c r="D9211">
        <v>1999</v>
      </c>
      <c r="E9211">
        <v>10.282215470000001</v>
      </c>
      <c r="G9211">
        <v>15656327859.569599</v>
      </c>
      <c r="H9211">
        <v>4029.0469069313999</v>
      </c>
      <c r="I9211" t="s">
        <v>15</v>
      </c>
    </row>
    <row r="9212" spans="1:9" x14ac:dyDescent="0.25">
      <c r="A9212" t="s">
        <v>549</v>
      </c>
      <c r="B9212" t="s">
        <v>550</v>
      </c>
      <c r="C9212" t="s">
        <v>551</v>
      </c>
      <c r="D9212">
        <v>2000</v>
      </c>
      <c r="F9212">
        <v>26.7</v>
      </c>
      <c r="G9212">
        <v>16330814179.976601</v>
      </c>
      <c r="H9212">
        <v>4339.6828640374897</v>
      </c>
      <c r="I9212" t="s">
        <v>15</v>
      </c>
    </row>
    <row r="9213" spans="1:9" x14ac:dyDescent="0.25">
      <c r="A9213" t="s">
        <v>549</v>
      </c>
      <c r="B9213" t="s">
        <v>550</v>
      </c>
      <c r="C9213" t="s">
        <v>551</v>
      </c>
      <c r="D9213">
        <v>2001</v>
      </c>
      <c r="F9213">
        <v>21.8</v>
      </c>
      <c r="G9213">
        <v>15749753804.8344</v>
      </c>
      <c r="H9213">
        <v>4335.3679021163298</v>
      </c>
      <c r="I9213" t="s">
        <v>15</v>
      </c>
    </row>
    <row r="9214" spans="1:9" x14ac:dyDescent="0.25">
      <c r="A9214" t="s">
        <v>549</v>
      </c>
      <c r="B9214" t="s">
        <v>550</v>
      </c>
      <c r="C9214" t="s">
        <v>551</v>
      </c>
      <c r="D9214">
        <v>2002</v>
      </c>
      <c r="F9214">
        <v>21</v>
      </c>
      <c r="G9214">
        <v>16536535647.083401</v>
      </c>
      <c r="H9214">
        <v>4542.33736932593</v>
      </c>
      <c r="I9214" t="s">
        <v>15</v>
      </c>
    </row>
    <row r="9215" spans="1:9" x14ac:dyDescent="0.25">
      <c r="A9215" t="s">
        <v>549</v>
      </c>
      <c r="B9215" t="s">
        <v>550</v>
      </c>
      <c r="C9215" t="s">
        <v>551</v>
      </c>
      <c r="D9215">
        <v>2003</v>
      </c>
      <c r="E9215">
        <v>6.8143859073000002</v>
      </c>
      <c r="F9215">
        <v>20.9</v>
      </c>
      <c r="G9215">
        <v>18881765437.215099</v>
      </c>
      <c r="H9215">
        <v>4860.3381341595896</v>
      </c>
      <c r="I9215" t="s">
        <v>15</v>
      </c>
    </row>
    <row r="9216" spans="1:9" x14ac:dyDescent="0.25">
      <c r="A9216" t="s">
        <v>549</v>
      </c>
      <c r="B9216" t="s">
        <v>550</v>
      </c>
      <c r="C9216" t="s">
        <v>551</v>
      </c>
      <c r="D9216">
        <v>2004</v>
      </c>
      <c r="E9216">
        <v>7.1026416308</v>
      </c>
      <c r="F9216">
        <v>21.8</v>
      </c>
      <c r="G9216">
        <v>20662525941.2985</v>
      </c>
      <c r="H9216">
        <v>5218.6812359867699</v>
      </c>
      <c r="I9216" t="s">
        <v>15</v>
      </c>
    </row>
    <row r="9217" spans="1:9" x14ac:dyDescent="0.25">
      <c r="A9217" t="s">
        <v>549</v>
      </c>
      <c r="B9217" t="s">
        <v>550</v>
      </c>
      <c r="C9217" t="s">
        <v>551</v>
      </c>
      <c r="D9217">
        <v>2005</v>
      </c>
      <c r="E9217">
        <v>6.2368930591999998</v>
      </c>
      <c r="F9217">
        <v>28.6</v>
      </c>
      <c r="G9217">
        <v>24405791044.7761</v>
      </c>
      <c r="H9217">
        <v>5670.9551289344599</v>
      </c>
      <c r="I9217" t="s">
        <v>15</v>
      </c>
    </row>
    <row r="9218" spans="1:9" x14ac:dyDescent="0.25">
      <c r="A9218" t="s">
        <v>549</v>
      </c>
      <c r="B9218" t="s">
        <v>550</v>
      </c>
      <c r="C9218" t="s">
        <v>551</v>
      </c>
      <c r="D9218">
        <v>2006</v>
      </c>
      <c r="E9218">
        <v>10.377753792</v>
      </c>
      <c r="F9218">
        <v>18.3</v>
      </c>
      <c r="G9218">
        <v>28279814924.591801</v>
      </c>
      <c r="H9218">
        <v>6242.3715582556197</v>
      </c>
      <c r="I9218" t="s">
        <v>15</v>
      </c>
    </row>
    <row r="9219" spans="1:9" x14ac:dyDescent="0.25">
      <c r="A9219" t="s">
        <v>549</v>
      </c>
      <c r="B9219" t="s">
        <v>550</v>
      </c>
      <c r="C9219" t="s">
        <v>551</v>
      </c>
      <c r="D9219">
        <v>2007</v>
      </c>
      <c r="F9219">
        <v>20</v>
      </c>
      <c r="G9219">
        <v>32350248410.821602</v>
      </c>
      <c r="H9219">
        <v>6795.3447969212102</v>
      </c>
      <c r="I9219" t="s">
        <v>15</v>
      </c>
    </row>
    <row r="9220" spans="1:9" x14ac:dyDescent="0.25">
      <c r="A9220" t="s">
        <v>549</v>
      </c>
      <c r="B9220" t="s">
        <v>550</v>
      </c>
      <c r="C9220" t="s">
        <v>551</v>
      </c>
      <c r="D9220">
        <v>2008</v>
      </c>
      <c r="E9220">
        <v>10.018022432</v>
      </c>
      <c r="F9220">
        <v>17.5</v>
      </c>
      <c r="G9220">
        <v>40713812309.731598</v>
      </c>
      <c r="H9220">
        <v>7287.5852215607301</v>
      </c>
      <c r="I9220" t="s">
        <v>15</v>
      </c>
    </row>
    <row r="9221" spans="1:9" x14ac:dyDescent="0.25">
      <c r="A9221" t="s">
        <v>549</v>
      </c>
      <c r="B9221" t="s">
        <v>550</v>
      </c>
      <c r="C9221" t="s">
        <v>551</v>
      </c>
      <c r="D9221">
        <v>2009</v>
      </c>
      <c r="E9221">
        <v>5.4612744458</v>
      </c>
      <c r="F9221">
        <v>22.7</v>
      </c>
      <c r="G9221">
        <v>42066217871.534897</v>
      </c>
      <c r="H9221">
        <v>7550.2948874120702</v>
      </c>
      <c r="I9221" t="s">
        <v>15</v>
      </c>
    </row>
    <row r="9222" spans="1:9" x14ac:dyDescent="0.25">
      <c r="A9222" t="s">
        <v>549</v>
      </c>
      <c r="B9222" t="s">
        <v>550</v>
      </c>
      <c r="C9222" t="s">
        <v>551</v>
      </c>
      <c r="D9222">
        <v>2010</v>
      </c>
      <c r="E9222">
        <v>3.7657184196000002</v>
      </c>
      <c r="F9222">
        <v>21.9</v>
      </c>
      <c r="G9222">
        <v>56725749221.904297</v>
      </c>
      <c r="H9222">
        <v>8194.2692538504507</v>
      </c>
      <c r="I9222" t="s">
        <v>15</v>
      </c>
    </row>
    <row r="9223" spans="1:9" x14ac:dyDescent="0.25">
      <c r="A9223" t="s">
        <v>549</v>
      </c>
      <c r="B9223" t="s">
        <v>550</v>
      </c>
      <c r="C9223" t="s">
        <v>551</v>
      </c>
      <c r="D9223">
        <v>2011</v>
      </c>
      <c r="E9223">
        <v>3.588499858</v>
      </c>
      <c r="F9223">
        <v>17.899999999999999</v>
      </c>
      <c r="G9223">
        <v>65292753005.466499</v>
      </c>
      <c r="H9223">
        <v>9007.7341986963092</v>
      </c>
      <c r="I9223" t="s">
        <v>15</v>
      </c>
    </row>
    <row r="9224" spans="1:9" x14ac:dyDescent="0.25">
      <c r="A9224" t="s">
        <v>549</v>
      </c>
      <c r="B9224" t="s">
        <v>550</v>
      </c>
      <c r="C9224" t="s">
        <v>551</v>
      </c>
      <c r="D9224">
        <v>2012</v>
      </c>
      <c r="E9224">
        <v>3.2923255355999999</v>
      </c>
      <c r="F9224">
        <v>16.600000000000001</v>
      </c>
      <c r="G9224">
        <v>68434409315.112297</v>
      </c>
      <c r="H9224">
        <v>10315.180247160601</v>
      </c>
      <c r="I9224" t="s">
        <v>15</v>
      </c>
    </row>
    <row r="9225" spans="1:9" x14ac:dyDescent="0.25">
      <c r="A9225" t="s">
        <v>549</v>
      </c>
      <c r="B9225" t="s">
        <v>550</v>
      </c>
      <c r="C9225" t="s">
        <v>551</v>
      </c>
      <c r="D9225">
        <v>2013</v>
      </c>
      <c r="E9225">
        <v>2.9956851003999998</v>
      </c>
      <c r="F9225">
        <v>15.2</v>
      </c>
      <c r="G9225">
        <v>74317806538.363205</v>
      </c>
      <c r="H9225">
        <v>10852.064042476601</v>
      </c>
      <c r="I9225" t="s">
        <v>15</v>
      </c>
    </row>
    <row r="9226" spans="1:9" x14ac:dyDescent="0.25">
      <c r="A9226" t="s">
        <v>549</v>
      </c>
      <c r="B9226" t="s">
        <v>550</v>
      </c>
      <c r="C9226" t="s">
        <v>551</v>
      </c>
      <c r="D9226">
        <v>2014</v>
      </c>
      <c r="E9226">
        <v>2.6601230525999999</v>
      </c>
      <c r="F9226">
        <v>13.1</v>
      </c>
      <c r="G9226">
        <v>79356449840.577103</v>
      </c>
      <c r="H9226">
        <v>11256.8560497537</v>
      </c>
      <c r="I9226" t="s">
        <v>15</v>
      </c>
    </row>
    <row r="9227" spans="1:9" x14ac:dyDescent="0.25">
      <c r="A9227" t="s">
        <v>549</v>
      </c>
      <c r="B9227" t="s">
        <v>550</v>
      </c>
      <c r="C9227" t="s">
        <v>551</v>
      </c>
      <c r="D9227">
        <v>2015</v>
      </c>
      <c r="E9227">
        <v>2.3292492873000001</v>
      </c>
      <c r="F9227">
        <v>15.1</v>
      </c>
      <c r="G9227">
        <v>80604080688.577499</v>
      </c>
      <c r="H9227">
        <v>11557.4870517689</v>
      </c>
      <c r="I9227" t="s">
        <v>15</v>
      </c>
    </row>
    <row r="9228" spans="1:9" x14ac:dyDescent="0.25">
      <c r="A9228" t="s">
        <v>549</v>
      </c>
      <c r="B9228" t="s">
        <v>550</v>
      </c>
      <c r="C9228" t="s">
        <v>551</v>
      </c>
      <c r="D9228">
        <v>2016</v>
      </c>
      <c r="E9228">
        <v>2.5212670061</v>
      </c>
      <c r="F9228">
        <v>14.8</v>
      </c>
      <c r="G9228">
        <v>82401038709.535599</v>
      </c>
      <c r="H9228">
        <v>12224.2157651465</v>
      </c>
      <c r="I9228" t="s">
        <v>15</v>
      </c>
    </row>
    <row r="9229" spans="1:9" x14ac:dyDescent="0.25">
      <c r="A9229" t="s">
        <v>549</v>
      </c>
      <c r="B9229" t="s">
        <v>550</v>
      </c>
      <c r="C9229" t="s">
        <v>551</v>
      </c>
      <c r="D9229">
        <v>2017</v>
      </c>
      <c r="E9229">
        <v>2.3002620026999998</v>
      </c>
      <c r="F9229">
        <v>14.4</v>
      </c>
      <c r="G9229">
        <v>87428128123.720901</v>
      </c>
      <c r="H9229">
        <v>12584.104792477599</v>
      </c>
      <c r="I9229" t="s">
        <v>15</v>
      </c>
    </row>
    <row r="9230" spans="1:9" x14ac:dyDescent="0.25">
      <c r="A9230" t="s">
        <v>549</v>
      </c>
      <c r="B9230" t="s">
        <v>550</v>
      </c>
      <c r="C9230" t="s">
        <v>551</v>
      </c>
      <c r="D9230">
        <v>2018</v>
      </c>
      <c r="E9230">
        <v>2.4212436336000001</v>
      </c>
      <c r="F9230">
        <v>14.2</v>
      </c>
      <c r="G9230">
        <v>87963042340.837906</v>
      </c>
      <c r="H9230">
        <v>13169.0947047054</v>
      </c>
      <c r="I9230" t="s">
        <v>15</v>
      </c>
    </row>
    <row r="9231" spans="1:9" x14ac:dyDescent="0.25">
      <c r="A9231" t="s">
        <v>549</v>
      </c>
      <c r="B9231" t="s">
        <v>550</v>
      </c>
      <c r="C9231" t="s">
        <v>551</v>
      </c>
      <c r="D9231">
        <v>2019</v>
      </c>
      <c r="F9231">
        <v>14</v>
      </c>
      <c r="G9231">
        <v>83990946939.465103</v>
      </c>
      <c r="H9231">
        <v>13622.8604484357</v>
      </c>
      <c r="I9231" t="s">
        <v>15</v>
      </c>
    </row>
    <row r="9232" spans="1:9" x14ac:dyDescent="0.25">
      <c r="A9232" t="s">
        <v>549</v>
      </c>
      <c r="B9232" t="s">
        <v>550</v>
      </c>
      <c r="C9232" t="s">
        <v>551</v>
      </c>
      <c r="D9232">
        <v>2020</v>
      </c>
      <c r="G9232">
        <v>80676681933.977997</v>
      </c>
      <c r="H9232">
        <v>13224.6134973479</v>
      </c>
      <c r="I9232" t="s">
        <v>15</v>
      </c>
    </row>
    <row r="9233" spans="1:9" x14ac:dyDescent="0.25">
      <c r="A9233" t="s">
        <v>552</v>
      </c>
      <c r="B9233" t="s">
        <v>553</v>
      </c>
      <c r="C9233" t="s">
        <v>554</v>
      </c>
      <c r="D9233">
        <v>1970</v>
      </c>
      <c r="G9233">
        <v>16300000</v>
      </c>
      <c r="I9233" t="s">
        <v>22</v>
      </c>
    </row>
    <row r="9234" spans="1:9" x14ac:dyDescent="0.25">
      <c r="A9234" t="s">
        <v>552</v>
      </c>
      <c r="B9234" t="s">
        <v>553</v>
      </c>
      <c r="C9234" t="s">
        <v>554</v>
      </c>
      <c r="D9234">
        <v>1971</v>
      </c>
      <c r="G9234">
        <v>19624746.4503043</v>
      </c>
      <c r="I9234" t="s">
        <v>22</v>
      </c>
    </row>
    <row r="9235" spans="1:9" x14ac:dyDescent="0.25">
      <c r="A9235" t="s">
        <v>552</v>
      </c>
      <c r="B9235" t="s">
        <v>553</v>
      </c>
      <c r="C9235" t="s">
        <v>554</v>
      </c>
      <c r="D9235">
        <v>1972</v>
      </c>
      <c r="G9235">
        <v>22944849.115504701</v>
      </c>
      <c r="I9235" t="s">
        <v>22</v>
      </c>
    </row>
    <row r="9236" spans="1:9" x14ac:dyDescent="0.25">
      <c r="A9236" t="s">
        <v>552</v>
      </c>
      <c r="B9236" t="s">
        <v>553</v>
      </c>
      <c r="C9236" t="s">
        <v>554</v>
      </c>
      <c r="D9236">
        <v>1973</v>
      </c>
      <c r="G9236">
        <v>24196018.376722801</v>
      </c>
      <c r="I9236" t="s">
        <v>22</v>
      </c>
    </row>
    <row r="9237" spans="1:9" x14ac:dyDescent="0.25">
      <c r="A9237" t="s">
        <v>552</v>
      </c>
      <c r="B9237" t="s">
        <v>553</v>
      </c>
      <c r="C9237" t="s">
        <v>554</v>
      </c>
      <c r="D9237">
        <v>1974</v>
      </c>
      <c r="G9237">
        <v>31514856.307842199</v>
      </c>
      <c r="I9237" t="s">
        <v>22</v>
      </c>
    </row>
    <row r="9238" spans="1:9" x14ac:dyDescent="0.25">
      <c r="A9238" t="s">
        <v>552</v>
      </c>
      <c r="B9238" t="s">
        <v>553</v>
      </c>
      <c r="C9238" t="s">
        <v>554</v>
      </c>
      <c r="D9238">
        <v>1975</v>
      </c>
      <c r="G9238">
        <v>33364055.299539201</v>
      </c>
      <c r="I9238" t="s">
        <v>22</v>
      </c>
    </row>
    <row r="9239" spans="1:9" x14ac:dyDescent="0.25">
      <c r="A9239" t="s">
        <v>552</v>
      </c>
      <c r="B9239" t="s">
        <v>553</v>
      </c>
      <c r="C9239" t="s">
        <v>554</v>
      </c>
      <c r="D9239">
        <v>1976</v>
      </c>
      <c r="G9239">
        <v>30095602.2944551</v>
      </c>
      <c r="I9239" t="s">
        <v>22</v>
      </c>
    </row>
    <row r="9240" spans="1:9" x14ac:dyDescent="0.25">
      <c r="A9240" t="s">
        <v>552</v>
      </c>
      <c r="B9240" t="s">
        <v>553</v>
      </c>
      <c r="C9240" t="s">
        <v>554</v>
      </c>
      <c r="D9240">
        <v>1977</v>
      </c>
      <c r="G9240">
        <v>44496296.296296299</v>
      </c>
      <c r="I9240" t="s">
        <v>22</v>
      </c>
    </row>
    <row r="9241" spans="1:9" x14ac:dyDescent="0.25">
      <c r="A9241" t="s">
        <v>552</v>
      </c>
      <c r="B9241" t="s">
        <v>553</v>
      </c>
      <c r="C9241" t="s">
        <v>554</v>
      </c>
      <c r="D9241">
        <v>1978</v>
      </c>
      <c r="G9241">
        <v>49433333.333333299</v>
      </c>
      <c r="I9241" t="s">
        <v>22</v>
      </c>
    </row>
    <row r="9242" spans="1:9" x14ac:dyDescent="0.25">
      <c r="A9242" t="s">
        <v>552</v>
      </c>
      <c r="B9242" t="s">
        <v>553</v>
      </c>
      <c r="C9242" t="s">
        <v>554</v>
      </c>
      <c r="D9242">
        <v>1979</v>
      </c>
      <c r="G9242">
        <v>58840740.740740702</v>
      </c>
      <c r="I9242" t="s">
        <v>22</v>
      </c>
    </row>
    <row r="9243" spans="1:9" x14ac:dyDescent="0.25">
      <c r="A9243" t="s">
        <v>552</v>
      </c>
      <c r="B9243" t="s">
        <v>553</v>
      </c>
      <c r="C9243" t="s">
        <v>554</v>
      </c>
      <c r="D9243">
        <v>1980</v>
      </c>
      <c r="G9243">
        <v>68459259.259259298</v>
      </c>
      <c r="I9243" t="s">
        <v>22</v>
      </c>
    </row>
    <row r="9244" spans="1:9" x14ac:dyDescent="0.25">
      <c r="A9244" t="s">
        <v>552</v>
      </c>
      <c r="B9244" t="s">
        <v>553</v>
      </c>
      <c r="C9244" t="s">
        <v>554</v>
      </c>
      <c r="D9244">
        <v>1981</v>
      </c>
      <c r="G9244">
        <v>80888888.888888896</v>
      </c>
      <c r="I9244" t="s">
        <v>22</v>
      </c>
    </row>
    <row r="9245" spans="1:9" x14ac:dyDescent="0.25">
      <c r="A9245" t="s">
        <v>552</v>
      </c>
      <c r="B9245" t="s">
        <v>553</v>
      </c>
      <c r="C9245" t="s">
        <v>554</v>
      </c>
      <c r="D9245">
        <v>1982</v>
      </c>
      <c r="G9245">
        <v>86022222.222222194</v>
      </c>
      <c r="I9245" t="s">
        <v>22</v>
      </c>
    </row>
    <row r="9246" spans="1:9" x14ac:dyDescent="0.25">
      <c r="A9246" t="s">
        <v>552</v>
      </c>
      <c r="B9246" t="s">
        <v>553</v>
      </c>
      <c r="C9246" t="s">
        <v>554</v>
      </c>
      <c r="D9246">
        <v>1983</v>
      </c>
      <c r="G9246">
        <v>86874074.074074104</v>
      </c>
      <c r="I9246" t="s">
        <v>22</v>
      </c>
    </row>
    <row r="9247" spans="1:9" x14ac:dyDescent="0.25">
      <c r="A9247" t="s">
        <v>552</v>
      </c>
      <c r="B9247" t="s">
        <v>553</v>
      </c>
      <c r="C9247" t="s">
        <v>554</v>
      </c>
      <c r="D9247">
        <v>1984</v>
      </c>
      <c r="G9247">
        <v>98603703.703703701</v>
      </c>
      <c r="I9247" t="s">
        <v>22</v>
      </c>
    </row>
    <row r="9248" spans="1:9" x14ac:dyDescent="0.25">
      <c r="A9248" t="s">
        <v>552</v>
      </c>
      <c r="B9248" t="s">
        <v>553</v>
      </c>
      <c r="C9248" t="s">
        <v>554</v>
      </c>
      <c r="D9248">
        <v>1985</v>
      </c>
      <c r="G9248">
        <v>111007407.407407</v>
      </c>
      <c r="I9248" t="s">
        <v>22</v>
      </c>
    </row>
    <row r="9249" spans="1:9" x14ac:dyDescent="0.25">
      <c r="A9249" t="s">
        <v>552</v>
      </c>
      <c r="B9249" t="s">
        <v>553</v>
      </c>
      <c r="C9249" t="s">
        <v>554</v>
      </c>
      <c r="D9249">
        <v>1986</v>
      </c>
      <c r="G9249">
        <v>130685185.185185</v>
      </c>
      <c r="I9249" t="s">
        <v>22</v>
      </c>
    </row>
    <row r="9250" spans="1:9" x14ac:dyDescent="0.25">
      <c r="A9250" t="s">
        <v>552</v>
      </c>
      <c r="B9250" t="s">
        <v>553</v>
      </c>
      <c r="C9250" t="s">
        <v>554</v>
      </c>
      <c r="D9250">
        <v>1987</v>
      </c>
      <c r="G9250">
        <v>147748148.148148</v>
      </c>
      <c r="I9250" t="s">
        <v>22</v>
      </c>
    </row>
    <row r="9251" spans="1:9" x14ac:dyDescent="0.25">
      <c r="A9251" t="s">
        <v>552</v>
      </c>
      <c r="B9251" t="s">
        <v>553</v>
      </c>
      <c r="C9251" t="s">
        <v>554</v>
      </c>
      <c r="D9251">
        <v>1988</v>
      </c>
      <c r="G9251">
        <v>172692592.59259301</v>
      </c>
      <c r="I9251" t="s">
        <v>22</v>
      </c>
    </row>
    <row r="9252" spans="1:9" x14ac:dyDescent="0.25">
      <c r="A9252" t="s">
        <v>552</v>
      </c>
      <c r="B9252" t="s">
        <v>553</v>
      </c>
      <c r="C9252" t="s">
        <v>554</v>
      </c>
      <c r="D9252">
        <v>1989</v>
      </c>
      <c r="G9252">
        <v>192518518.518518</v>
      </c>
      <c r="I9252" t="s">
        <v>22</v>
      </c>
    </row>
    <row r="9253" spans="1:9" x14ac:dyDescent="0.25">
      <c r="A9253" t="s">
        <v>552</v>
      </c>
      <c r="B9253" t="s">
        <v>553</v>
      </c>
      <c r="C9253" t="s">
        <v>554</v>
      </c>
      <c r="D9253">
        <v>1990</v>
      </c>
      <c r="G9253">
        <v>217259259.25925899</v>
      </c>
      <c r="H9253">
        <v>9354.1742462745297</v>
      </c>
      <c r="I9253" t="s">
        <v>22</v>
      </c>
    </row>
    <row r="9254" spans="1:9" x14ac:dyDescent="0.25">
      <c r="A9254" t="s">
        <v>552</v>
      </c>
      <c r="B9254" t="s">
        <v>553</v>
      </c>
      <c r="C9254" t="s">
        <v>554</v>
      </c>
      <c r="D9254">
        <v>1991</v>
      </c>
      <c r="G9254">
        <v>220540740.74074101</v>
      </c>
      <c r="H9254">
        <v>9461.7482155643393</v>
      </c>
      <c r="I9254" t="s">
        <v>22</v>
      </c>
    </row>
    <row r="9255" spans="1:9" x14ac:dyDescent="0.25">
      <c r="A9255" t="s">
        <v>552</v>
      </c>
      <c r="B9255" t="s">
        <v>553</v>
      </c>
      <c r="C9255" t="s">
        <v>554</v>
      </c>
      <c r="D9255">
        <v>1992</v>
      </c>
      <c r="G9255">
        <v>242137037.03703699</v>
      </c>
      <c r="H9255">
        <v>10013.624123816</v>
      </c>
      <c r="I9255" t="s">
        <v>22</v>
      </c>
    </row>
    <row r="9256" spans="1:9" x14ac:dyDescent="0.25">
      <c r="A9256" t="s">
        <v>552</v>
      </c>
      <c r="B9256" t="s">
        <v>553</v>
      </c>
      <c r="C9256" t="s">
        <v>554</v>
      </c>
      <c r="D9256">
        <v>1993</v>
      </c>
      <c r="G9256">
        <v>263755555.555556</v>
      </c>
      <c r="H9256">
        <v>10828.4957024705</v>
      </c>
      <c r="I9256" t="s">
        <v>22</v>
      </c>
    </row>
    <row r="9257" spans="1:9" x14ac:dyDescent="0.25">
      <c r="A9257" t="s">
        <v>552</v>
      </c>
      <c r="B9257" t="s">
        <v>553</v>
      </c>
      <c r="C9257" t="s">
        <v>554</v>
      </c>
      <c r="D9257">
        <v>1994</v>
      </c>
      <c r="G9257">
        <v>295159259.25925899</v>
      </c>
      <c r="H9257">
        <v>11512.6054825029</v>
      </c>
      <c r="I9257" t="s">
        <v>22</v>
      </c>
    </row>
    <row r="9258" spans="1:9" x14ac:dyDescent="0.25">
      <c r="A9258" t="s">
        <v>552</v>
      </c>
      <c r="B9258" t="s">
        <v>553</v>
      </c>
      <c r="C9258" t="s">
        <v>554</v>
      </c>
      <c r="D9258">
        <v>1995</v>
      </c>
      <c r="E9258">
        <v>9.5063811584</v>
      </c>
      <c r="G9258">
        <v>313485185.18518502</v>
      </c>
      <c r="H9258">
        <v>12251.6269544237</v>
      </c>
      <c r="I9258" t="s">
        <v>22</v>
      </c>
    </row>
    <row r="9259" spans="1:9" x14ac:dyDescent="0.25">
      <c r="A9259" t="s">
        <v>552</v>
      </c>
      <c r="B9259" t="s">
        <v>553</v>
      </c>
      <c r="C9259" t="s">
        <v>554</v>
      </c>
      <c r="D9259">
        <v>1996</v>
      </c>
      <c r="E9259">
        <v>9.4179694858000005</v>
      </c>
      <c r="G9259">
        <v>333944444.444444</v>
      </c>
      <c r="H9259">
        <v>13082.091073449399</v>
      </c>
      <c r="I9259" t="s">
        <v>22</v>
      </c>
    </row>
    <row r="9260" spans="1:9" x14ac:dyDescent="0.25">
      <c r="A9260" t="s">
        <v>552</v>
      </c>
      <c r="B9260" t="s">
        <v>553</v>
      </c>
      <c r="C9260" t="s">
        <v>554</v>
      </c>
      <c r="D9260">
        <v>1997</v>
      </c>
      <c r="E9260">
        <v>16.333387777999999</v>
      </c>
      <c r="G9260">
        <v>374641307.97464103</v>
      </c>
      <c r="H9260">
        <v>14096.915757820199</v>
      </c>
      <c r="I9260" t="s">
        <v>22</v>
      </c>
    </row>
    <row r="9261" spans="1:9" x14ac:dyDescent="0.25">
      <c r="A9261" t="s">
        <v>552</v>
      </c>
      <c r="B9261" t="s">
        <v>553</v>
      </c>
      <c r="C9261" t="s">
        <v>554</v>
      </c>
      <c r="D9261">
        <v>1998</v>
      </c>
      <c r="E9261">
        <v>18.507807980999999</v>
      </c>
      <c r="G9261">
        <v>383257331.40548003</v>
      </c>
      <c r="H9261">
        <v>14065.4155513599</v>
      </c>
      <c r="I9261" t="s">
        <v>22</v>
      </c>
    </row>
    <row r="9262" spans="1:9" x14ac:dyDescent="0.25">
      <c r="A9262" t="s">
        <v>552</v>
      </c>
      <c r="B9262" t="s">
        <v>553</v>
      </c>
      <c r="C9262" t="s">
        <v>554</v>
      </c>
      <c r="D9262">
        <v>1999</v>
      </c>
      <c r="E9262">
        <v>13.754527531999999</v>
      </c>
      <c r="G9262">
        <v>406595484.37326199</v>
      </c>
      <c r="H9262">
        <v>14593.884244458801</v>
      </c>
      <c r="I9262" t="s">
        <v>22</v>
      </c>
    </row>
    <row r="9263" spans="1:9" x14ac:dyDescent="0.25">
      <c r="A9263" t="s">
        <v>552</v>
      </c>
      <c r="B9263" t="s">
        <v>553</v>
      </c>
      <c r="C9263" t="s">
        <v>554</v>
      </c>
      <c r="D9263">
        <v>2000</v>
      </c>
      <c r="E9263">
        <v>6.8053444639</v>
      </c>
      <c r="G9263">
        <v>421695769.84391803</v>
      </c>
      <c r="H9263">
        <v>16246.829044108999</v>
      </c>
      <c r="I9263" t="s">
        <v>22</v>
      </c>
    </row>
    <row r="9264" spans="1:9" x14ac:dyDescent="0.25">
      <c r="A9264" t="s">
        <v>552</v>
      </c>
      <c r="B9264" t="s">
        <v>553</v>
      </c>
      <c r="C9264" t="s">
        <v>554</v>
      </c>
      <c r="D9264">
        <v>2001</v>
      </c>
      <c r="E9264">
        <v>13.452311556</v>
      </c>
      <c r="G9264">
        <v>458643829.01419902</v>
      </c>
      <c r="H9264">
        <v>17272.082945181199</v>
      </c>
      <c r="I9264" t="s">
        <v>22</v>
      </c>
    </row>
    <row r="9265" spans="1:9" x14ac:dyDescent="0.25">
      <c r="A9265" t="s">
        <v>552</v>
      </c>
      <c r="B9265" t="s">
        <v>553</v>
      </c>
      <c r="C9265" t="s">
        <v>554</v>
      </c>
      <c r="D9265">
        <v>2002</v>
      </c>
      <c r="E9265">
        <v>11.069783918000001</v>
      </c>
      <c r="G9265">
        <v>481077373.66996598</v>
      </c>
      <c r="H9265">
        <v>17562.388930020799</v>
      </c>
      <c r="I9265" t="s">
        <v>22</v>
      </c>
    </row>
    <row r="9266" spans="1:9" x14ac:dyDescent="0.25">
      <c r="A9266" t="s">
        <v>552</v>
      </c>
      <c r="B9266" t="s">
        <v>553</v>
      </c>
      <c r="C9266" t="s">
        <v>554</v>
      </c>
      <c r="D9266">
        <v>2003</v>
      </c>
      <c r="E9266">
        <v>21.858401276999999</v>
      </c>
      <c r="G9266">
        <v>469869869.86987001</v>
      </c>
      <c r="H9266">
        <v>16966.668563892501</v>
      </c>
      <c r="I9266" t="s">
        <v>22</v>
      </c>
    </row>
    <row r="9267" spans="1:9" x14ac:dyDescent="0.25">
      <c r="A9267" t="s">
        <v>552</v>
      </c>
      <c r="B9267" t="s">
        <v>553</v>
      </c>
      <c r="C9267" t="s">
        <v>554</v>
      </c>
      <c r="D9267">
        <v>2004</v>
      </c>
      <c r="E9267">
        <v>23.746303132000001</v>
      </c>
      <c r="G9267">
        <v>506900000</v>
      </c>
      <c r="H9267">
        <v>17895.222241207299</v>
      </c>
      <c r="I9267" t="s">
        <v>22</v>
      </c>
    </row>
    <row r="9268" spans="1:9" x14ac:dyDescent="0.25">
      <c r="A9268" t="s">
        <v>552</v>
      </c>
      <c r="B9268" t="s">
        <v>553</v>
      </c>
      <c r="C9268" t="s">
        <v>554</v>
      </c>
      <c r="D9268">
        <v>2005</v>
      </c>
      <c r="E9268">
        <v>17.075044821999999</v>
      </c>
      <c r="G9268">
        <v>547203703.703704</v>
      </c>
      <c r="H9268">
        <v>20019.986745338199</v>
      </c>
      <c r="I9268" t="s">
        <v>22</v>
      </c>
    </row>
    <row r="9269" spans="1:9" x14ac:dyDescent="0.25">
      <c r="A9269" t="s">
        <v>552</v>
      </c>
      <c r="B9269" t="s">
        <v>553</v>
      </c>
      <c r="C9269" t="s">
        <v>554</v>
      </c>
      <c r="D9269">
        <v>2006</v>
      </c>
      <c r="E9269">
        <v>35.915745886000003</v>
      </c>
      <c r="G9269">
        <v>644411111.11111104</v>
      </c>
      <c r="H9269">
        <v>21059.3000033717</v>
      </c>
      <c r="I9269" t="s">
        <v>22</v>
      </c>
    </row>
    <row r="9270" spans="1:9" x14ac:dyDescent="0.25">
      <c r="A9270" t="s">
        <v>552</v>
      </c>
      <c r="B9270" t="s">
        <v>553</v>
      </c>
      <c r="C9270" t="s">
        <v>554</v>
      </c>
      <c r="D9270">
        <v>2007</v>
      </c>
      <c r="E9270">
        <v>33.494525738</v>
      </c>
      <c r="G9270">
        <v>689285185.18518496</v>
      </c>
      <c r="H9270">
        <v>21556.330083319401</v>
      </c>
      <c r="I9270" t="s">
        <v>22</v>
      </c>
    </row>
    <row r="9271" spans="1:9" x14ac:dyDescent="0.25">
      <c r="A9271" t="s">
        <v>552</v>
      </c>
      <c r="B9271" t="s">
        <v>553</v>
      </c>
      <c r="C9271" t="s">
        <v>554</v>
      </c>
      <c r="D9271">
        <v>2008</v>
      </c>
      <c r="E9271">
        <v>47.739632196999999</v>
      </c>
      <c r="G9271">
        <v>751233333.33333302</v>
      </c>
      <c r="H9271">
        <v>23122.909497315701</v>
      </c>
      <c r="I9271" t="s">
        <v>22</v>
      </c>
    </row>
    <row r="9272" spans="1:9" x14ac:dyDescent="0.25">
      <c r="A9272" t="s">
        <v>552</v>
      </c>
      <c r="B9272" t="s">
        <v>553</v>
      </c>
      <c r="C9272" t="s">
        <v>554</v>
      </c>
      <c r="D9272">
        <v>2009</v>
      </c>
      <c r="E9272">
        <v>55.556698697999998</v>
      </c>
      <c r="G9272">
        <v>747862962.96296299</v>
      </c>
      <c r="H9272">
        <v>22162.3965385714</v>
      </c>
      <c r="I9272" t="s">
        <v>22</v>
      </c>
    </row>
    <row r="9273" spans="1:9" x14ac:dyDescent="0.25">
      <c r="A9273" t="s">
        <v>552</v>
      </c>
      <c r="B9273" t="s">
        <v>553</v>
      </c>
      <c r="C9273" t="s">
        <v>554</v>
      </c>
      <c r="D9273">
        <v>2010</v>
      </c>
      <c r="E9273">
        <v>42.847524024999998</v>
      </c>
      <c r="G9273">
        <v>760170370.37037003</v>
      </c>
      <c r="H9273">
        <v>22096.705204665301</v>
      </c>
      <c r="I9273" t="s">
        <v>22</v>
      </c>
    </row>
    <row r="9274" spans="1:9" x14ac:dyDescent="0.25">
      <c r="A9274" t="s">
        <v>552</v>
      </c>
      <c r="B9274" t="s">
        <v>553</v>
      </c>
      <c r="C9274" t="s">
        <v>554</v>
      </c>
      <c r="D9274">
        <v>2011</v>
      </c>
      <c r="E9274">
        <v>68.767444682999994</v>
      </c>
      <c r="G9274">
        <v>817759259.25925899</v>
      </c>
      <c r="H9274">
        <v>22770.505192244698</v>
      </c>
      <c r="I9274" t="s">
        <v>22</v>
      </c>
    </row>
    <row r="9275" spans="1:9" x14ac:dyDescent="0.25">
      <c r="A9275" t="s">
        <v>552</v>
      </c>
      <c r="B9275" t="s">
        <v>553</v>
      </c>
      <c r="C9275" t="s">
        <v>554</v>
      </c>
      <c r="D9275">
        <v>2012</v>
      </c>
      <c r="E9275">
        <v>36.085884405000002</v>
      </c>
      <c r="G9275">
        <v>800414814.81481504</v>
      </c>
      <c r="H9275">
        <v>21489.259793198598</v>
      </c>
      <c r="I9275" t="s">
        <v>22</v>
      </c>
    </row>
    <row r="9276" spans="1:9" x14ac:dyDescent="0.25">
      <c r="A9276" t="s">
        <v>552</v>
      </c>
      <c r="B9276" t="s">
        <v>553</v>
      </c>
      <c r="C9276" t="s">
        <v>554</v>
      </c>
      <c r="D9276">
        <v>2013</v>
      </c>
      <c r="G9276">
        <v>839770370.37037003</v>
      </c>
      <c r="H9276">
        <v>22153.3319982916</v>
      </c>
      <c r="I9276" t="s">
        <v>22</v>
      </c>
    </row>
    <row r="9277" spans="1:9" x14ac:dyDescent="0.25">
      <c r="A9277" t="s">
        <v>552</v>
      </c>
      <c r="B9277" t="s">
        <v>553</v>
      </c>
      <c r="C9277" t="s">
        <v>554</v>
      </c>
      <c r="D9277">
        <v>2014</v>
      </c>
      <c r="G9277">
        <v>916566666.66666698</v>
      </c>
      <c r="H9277">
        <v>23950.137423928401</v>
      </c>
      <c r="I9277" t="s">
        <v>22</v>
      </c>
    </row>
    <row r="9278" spans="1:9" x14ac:dyDescent="0.25">
      <c r="A9278" t="s">
        <v>552</v>
      </c>
      <c r="B9278" t="s">
        <v>553</v>
      </c>
      <c r="C9278" t="s">
        <v>554</v>
      </c>
      <c r="D9278">
        <v>2015</v>
      </c>
      <c r="G9278">
        <v>923155555.55555499</v>
      </c>
      <c r="H9278">
        <v>23921.524434629398</v>
      </c>
      <c r="I9278" t="s">
        <v>22</v>
      </c>
    </row>
    <row r="9279" spans="1:9" x14ac:dyDescent="0.25">
      <c r="A9279" t="s">
        <v>552</v>
      </c>
      <c r="B9279" t="s">
        <v>553</v>
      </c>
      <c r="C9279" t="s">
        <v>554</v>
      </c>
      <c r="D9279">
        <v>2016</v>
      </c>
      <c r="G9279">
        <v>1008888888.88889</v>
      </c>
      <c r="H9279">
        <v>25893.511057580301</v>
      </c>
      <c r="I9279" t="s">
        <v>22</v>
      </c>
    </row>
    <row r="9280" spans="1:9" x14ac:dyDescent="0.25">
      <c r="A9280" t="s">
        <v>552</v>
      </c>
      <c r="B9280" t="s">
        <v>553</v>
      </c>
      <c r="C9280" t="s">
        <v>554</v>
      </c>
      <c r="D9280">
        <v>2017</v>
      </c>
      <c r="G9280">
        <v>1060740740.7407399</v>
      </c>
      <c r="H9280">
        <v>26982.929579032902</v>
      </c>
      <c r="I9280" t="s">
        <v>22</v>
      </c>
    </row>
    <row r="9281" spans="1:9" x14ac:dyDescent="0.25">
      <c r="A9281" t="s">
        <v>552</v>
      </c>
      <c r="B9281" t="s">
        <v>553</v>
      </c>
      <c r="C9281" t="s">
        <v>554</v>
      </c>
      <c r="D9281">
        <v>2018</v>
      </c>
      <c r="G9281">
        <v>1078518518.5185201</v>
      </c>
      <c r="H9281">
        <v>28159.273421082999</v>
      </c>
      <c r="I9281" t="s">
        <v>22</v>
      </c>
    </row>
    <row r="9282" spans="1:9" x14ac:dyDescent="0.25">
      <c r="A9282" t="s">
        <v>552</v>
      </c>
      <c r="B9282" t="s">
        <v>553</v>
      </c>
      <c r="C9282" t="s">
        <v>554</v>
      </c>
      <c r="D9282">
        <v>2019</v>
      </c>
      <c r="G9282">
        <v>1164814814.81481</v>
      </c>
      <c r="H9282">
        <v>29812.5950020944</v>
      </c>
      <c r="I9282" t="s">
        <v>22</v>
      </c>
    </row>
    <row r="9283" spans="1:9" x14ac:dyDescent="0.25">
      <c r="A9283" t="s">
        <v>552</v>
      </c>
      <c r="B9283" t="s">
        <v>553</v>
      </c>
      <c r="C9283" t="s">
        <v>554</v>
      </c>
      <c r="D9283">
        <v>2020</v>
      </c>
      <c r="G9283">
        <v>980740740.74074101</v>
      </c>
      <c r="H9283">
        <v>25653.319443149299</v>
      </c>
      <c r="I9283" t="s">
        <v>22</v>
      </c>
    </row>
    <row r="9284" spans="1:9" x14ac:dyDescent="0.25">
      <c r="A9284" t="s">
        <v>555</v>
      </c>
      <c r="B9284" t="s">
        <v>556</v>
      </c>
      <c r="C9284" t="s">
        <v>557</v>
      </c>
      <c r="D9284">
        <v>1970</v>
      </c>
      <c r="I9284" t="s">
        <v>11</v>
      </c>
    </row>
    <row r="9285" spans="1:9" x14ac:dyDescent="0.25">
      <c r="A9285" t="s">
        <v>555</v>
      </c>
      <c r="B9285" t="s">
        <v>556</v>
      </c>
      <c r="C9285" t="s">
        <v>557</v>
      </c>
      <c r="D9285">
        <v>1971</v>
      </c>
      <c r="I9285" t="s">
        <v>11</v>
      </c>
    </row>
    <row r="9286" spans="1:9" x14ac:dyDescent="0.25">
      <c r="A9286" t="s">
        <v>555</v>
      </c>
      <c r="B9286" t="s">
        <v>556</v>
      </c>
      <c r="C9286" t="s">
        <v>557</v>
      </c>
      <c r="D9286">
        <v>1972</v>
      </c>
      <c r="I9286" t="s">
        <v>11</v>
      </c>
    </row>
    <row r="9287" spans="1:9" x14ac:dyDescent="0.25">
      <c r="A9287" t="s">
        <v>555</v>
      </c>
      <c r="B9287" t="s">
        <v>556</v>
      </c>
      <c r="C9287" t="s">
        <v>557</v>
      </c>
      <c r="D9287">
        <v>1973</v>
      </c>
      <c r="I9287" t="s">
        <v>11</v>
      </c>
    </row>
    <row r="9288" spans="1:9" x14ac:dyDescent="0.25">
      <c r="A9288" t="s">
        <v>555</v>
      </c>
      <c r="B9288" t="s">
        <v>556</v>
      </c>
      <c r="C9288" t="s">
        <v>557</v>
      </c>
      <c r="D9288">
        <v>1974</v>
      </c>
      <c r="I9288" t="s">
        <v>11</v>
      </c>
    </row>
    <row r="9289" spans="1:9" x14ac:dyDescent="0.25">
      <c r="A9289" t="s">
        <v>555</v>
      </c>
      <c r="B9289" t="s">
        <v>556</v>
      </c>
      <c r="C9289" t="s">
        <v>557</v>
      </c>
      <c r="D9289">
        <v>1975</v>
      </c>
      <c r="I9289" t="s">
        <v>11</v>
      </c>
    </row>
    <row r="9290" spans="1:9" x14ac:dyDescent="0.25">
      <c r="A9290" t="s">
        <v>555</v>
      </c>
      <c r="B9290" t="s">
        <v>556</v>
      </c>
      <c r="C9290" t="s">
        <v>557</v>
      </c>
      <c r="D9290">
        <v>1976</v>
      </c>
      <c r="I9290" t="s">
        <v>11</v>
      </c>
    </row>
    <row r="9291" spans="1:9" x14ac:dyDescent="0.25">
      <c r="A9291" t="s">
        <v>555</v>
      </c>
      <c r="B9291" t="s">
        <v>556</v>
      </c>
      <c r="C9291" t="s">
        <v>557</v>
      </c>
      <c r="D9291">
        <v>1977</v>
      </c>
      <c r="I9291" t="s">
        <v>11</v>
      </c>
    </row>
    <row r="9292" spans="1:9" x14ac:dyDescent="0.25">
      <c r="A9292" t="s">
        <v>555</v>
      </c>
      <c r="B9292" t="s">
        <v>556</v>
      </c>
      <c r="C9292" t="s">
        <v>557</v>
      </c>
      <c r="D9292">
        <v>1978</v>
      </c>
      <c r="I9292" t="s">
        <v>11</v>
      </c>
    </row>
    <row r="9293" spans="1:9" x14ac:dyDescent="0.25">
      <c r="A9293" t="s">
        <v>555</v>
      </c>
      <c r="B9293" t="s">
        <v>556</v>
      </c>
      <c r="C9293" t="s">
        <v>557</v>
      </c>
      <c r="D9293">
        <v>1979</v>
      </c>
      <c r="I9293" t="s">
        <v>11</v>
      </c>
    </row>
    <row r="9294" spans="1:9" x14ac:dyDescent="0.25">
      <c r="A9294" t="s">
        <v>555</v>
      </c>
      <c r="B9294" t="s">
        <v>556</v>
      </c>
      <c r="C9294" t="s">
        <v>557</v>
      </c>
      <c r="D9294">
        <v>1980</v>
      </c>
      <c r="G9294">
        <v>170370370.37037</v>
      </c>
      <c r="I9294" t="s">
        <v>11</v>
      </c>
    </row>
    <row r="9295" spans="1:9" x14ac:dyDescent="0.25">
      <c r="A9295" t="s">
        <v>555</v>
      </c>
      <c r="B9295" t="s">
        <v>556</v>
      </c>
      <c r="C9295" t="s">
        <v>557</v>
      </c>
      <c r="D9295">
        <v>1981</v>
      </c>
      <c r="G9295">
        <v>194444444.444444</v>
      </c>
      <c r="I9295" t="s">
        <v>11</v>
      </c>
    </row>
    <row r="9296" spans="1:9" x14ac:dyDescent="0.25">
      <c r="A9296" t="s">
        <v>555</v>
      </c>
      <c r="B9296" t="s">
        <v>556</v>
      </c>
      <c r="C9296" t="s">
        <v>557</v>
      </c>
      <c r="D9296">
        <v>1982</v>
      </c>
      <c r="G9296">
        <v>183333333.33333299</v>
      </c>
      <c r="I9296" t="s">
        <v>11</v>
      </c>
    </row>
    <row r="9297" spans="1:9" x14ac:dyDescent="0.25">
      <c r="A9297" t="s">
        <v>555</v>
      </c>
      <c r="B9297" t="s">
        <v>556</v>
      </c>
      <c r="C9297" t="s">
        <v>557</v>
      </c>
      <c r="D9297">
        <v>1983</v>
      </c>
      <c r="G9297">
        <v>197037037.03703699</v>
      </c>
      <c r="I9297" t="s">
        <v>11</v>
      </c>
    </row>
    <row r="9298" spans="1:9" x14ac:dyDescent="0.25">
      <c r="A9298" t="s">
        <v>555</v>
      </c>
      <c r="B9298" t="s">
        <v>556</v>
      </c>
      <c r="C9298" t="s">
        <v>557</v>
      </c>
      <c r="D9298">
        <v>1984</v>
      </c>
      <c r="G9298">
        <v>251481481.48148099</v>
      </c>
      <c r="I9298" t="s">
        <v>11</v>
      </c>
    </row>
    <row r="9299" spans="1:9" x14ac:dyDescent="0.25">
      <c r="A9299" t="s">
        <v>555</v>
      </c>
      <c r="B9299" t="s">
        <v>556</v>
      </c>
      <c r="C9299" t="s">
        <v>557</v>
      </c>
      <c r="D9299">
        <v>1985</v>
      </c>
      <c r="G9299">
        <v>284444444.444444</v>
      </c>
      <c r="I9299" t="s">
        <v>11</v>
      </c>
    </row>
    <row r="9300" spans="1:9" x14ac:dyDescent="0.25">
      <c r="A9300" t="s">
        <v>555</v>
      </c>
      <c r="B9300" t="s">
        <v>556</v>
      </c>
      <c r="C9300" t="s">
        <v>557</v>
      </c>
      <c r="D9300">
        <v>1986</v>
      </c>
      <c r="G9300">
        <v>340000000</v>
      </c>
      <c r="I9300" t="s">
        <v>11</v>
      </c>
    </row>
    <row r="9301" spans="1:9" x14ac:dyDescent="0.25">
      <c r="A9301" t="s">
        <v>555</v>
      </c>
      <c r="B9301" t="s">
        <v>556</v>
      </c>
      <c r="C9301" t="s">
        <v>557</v>
      </c>
      <c r="D9301">
        <v>1987</v>
      </c>
      <c r="G9301">
        <v>375555555.555556</v>
      </c>
      <c r="I9301" t="s">
        <v>11</v>
      </c>
    </row>
    <row r="9302" spans="1:9" x14ac:dyDescent="0.25">
      <c r="A9302" t="s">
        <v>555</v>
      </c>
      <c r="B9302" t="s">
        <v>556</v>
      </c>
      <c r="C9302" t="s">
        <v>557</v>
      </c>
      <c r="D9302">
        <v>1988</v>
      </c>
      <c r="G9302">
        <v>429629629.62963003</v>
      </c>
      <c r="I9302" t="s">
        <v>11</v>
      </c>
    </row>
    <row r="9303" spans="1:9" x14ac:dyDescent="0.25">
      <c r="A9303" t="s">
        <v>555</v>
      </c>
      <c r="B9303" t="s">
        <v>556</v>
      </c>
      <c r="C9303" t="s">
        <v>557</v>
      </c>
      <c r="D9303">
        <v>1989</v>
      </c>
      <c r="G9303">
        <v>486666666.66666698</v>
      </c>
      <c r="I9303" t="s">
        <v>11</v>
      </c>
    </row>
    <row r="9304" spans="1:9" x14ac:dyDescent="0.25">
      <c r="A9304" t="s">
        <v>555</v>
      </c>
      <c r="B9304" t="s">
        <v>556</v>
      </c>
      <c r="C9304" t="s">
        <v>557</v>
      </c>
      <c r="D9304">
        <v>1990</v>
      </c>
      <c r="E9304">
        <v>10.143530963</v>
      </c>
      <c r="G9304">
        <v>579629629.62962997</v>
      </c>
      <c r="H9304">
        <v>6820.2768409493501</v>
      </c>
      <c r="I9304" t="s">
        <v>11</v>
      </c>
    </row>
    <row r="9305" spans="1:9" x14ac:dyDescent="0.25">
      <c r="A9305" t="s">
        <v>555</v>
      </c>
      <c r="B9305" t="s">
        <v>556</v>
      </c>
      <c r="C9305" t="s">
        <v>557</v>
      </c>
      <c r="D9305">
        <v>1991</v>
      </c>
      <c r="E9305">
        <v>7.1428061227999997</v>
      </c>
      <c r="G9305">
        <v>613703703.703704</v>
      </c>
      <c r="H9305">
        <v>6977.2159026015797</v>
      </c>
      <c r="I9305" t="s">
        <v>11</v>
      </c>
    </row>
    <row r="9306" spans="1:9" x14ac:dyDescent="0.25">
      <c r="A9306" t="s">
        <v>555</v>
      </c>
      <c r="B9306" t="s">
        <v>556</v>
      </c>
      <c r="C9306" t="s">
        <v>557</v>
      </c>
      <c r="D9306">
        <v>1992</v>
      </c>
      <c r="E9306">
        <v>9.8759858349999998</v>
      </c>
      <c r="G9306">
        <v>674074074.07407403</v>
      </c>
      <c r="H9306">
        <v>7608.2860741326704</v>
      </c>
      <c r="I9306" t="s">
        <v>11</v>
      </c>
    </row>
    <row r="9307" spans="1:9" x14ac:dyDescent="0.25">
      <c r="A9307" t="s">
        <v>555</v>
      </c>
      <c r="B9307" t="s">
        <v>556</v>
      </c>
      <c r="C9307" t="s">
        <v>557</v>
      </c>
      <c r="D9307">
        <v>1993</v>
      </c>
      <c r="E9307">
        <v>5.5787227514</v>
      </c>
      <c r="G9307">
        <v>684814814.81481504</v>
      </c>
      <c r="H9307">
        <v>7744.2398299187098</v>
      </c>
      <c r="I9307" t="s">
        <v>11</v>
      </c>
    </row>
    <row r="9308" spans="1:9" x14ac:dyDescent="0.25">
      <c r="A9308" t="s">
        <v>555</v>
      </c>
      <c r="B9308" t="s">
        <v>556</v>
      </c>
      <c r="C9308" t="s">
        <v>557</v>
      </c>
      <c r="D9308">
        <v>1994</v>
      </c>
      <c r="E9308">
        <v>6.8927488282000002</v>
      </c>
      <c r="G9308">
        <v>713703703.703704</v>
      </c>
      <c r="H9308">
        <v>7943.1068324751996</v>
      </c>
      <c r="I9308" t="s">
        <v>11</v>
      </c>
    </row>
    <row r="9309" spans="1:9" x14ac:dyDescent="0.25">
      <c r="A9309" t="s">
        <v>555</v>
      </c>
      <c r="B9309" t="s">
        <v>556</v>
      </c>
      <c r="C9309" t="s">
        <v>557</v>
      </c>
      <c r="D9309">
        <v>1995</v>
      </c>
      <c r="E9309">
        <v>10.893913706999999</v>
      </c>
      <c r="G9309">
        <v>762962962.96296299</v>
      </c>
      <c r="H9309">
        <v>8150.8200089555803</v>
      </c>
      <c r="I9309" t="s">
        <v>11</v>
      </c>
    </row>
    <row r="9310" spans="1:9" x14ac:dyDescent="0.25">
      <c r="A9310" t="s">
        <v>555</v>
      </c>
      <c r="B9310" t="s">
        <v>556</v>
      </c>
      <c r="C9310" t="s">
        <v>557</v>
      </c>
      <c r="D9310">
        <v>1996</v>
      </c>
      <c r="E9310">
        <v>8.0625113379000002</v>
      </c>
      <c r="G9310">
        <v>788888888.88888896</v>
      </c>
      <c r="H9310">
        <v>8429.7950622456592</v>
      </c>
      <c r="I9310" t="s">
        <v>11</v>
      </c>
    </row>
    <row r="9311" spans="1:9" x14ac:dyDescent="0.25">
      <c r="A9311" t="s">
        <v>555</v>
      </c>
      <c r="B9311" t="s">
        <v>556</v>
      </c>
      <c r="C9311" t="s">
        <v>557</v>
      </c>
      <c r="D9311">
        <v>1997</v>
      </c>
      <c r="E9311">
        <v>8.6138351443999994</v>
      </c>
      <c r="G9311">
        <v>805925925.92592597</v>
      </c>
      <c r="H9311">
        <v>8403.3671305524804</v>
      </c>
      <c r="I9311" t="s">
        <v>11</v>
      </c>
    </row>
    <row r="9312" spans="1:9" x14ac:dyDescent="0.25">
      <c r="A9312" t="s">
        <v>555</v>
      </c>
      <c r="B9312" t="s">
        <v>556</v>
      </c>
      <c r="C9312" t="s">
        <v>557</v>
      </c>
      <c r="D9312">
        <v>1998</v>
      </c>
      <c r="E9312">
        <v>9.1489514647999997</v>
      </c>
      <c r="G9312">
        <v>877407407.40740705</v>
      </c>
      <c r="H9312">
        <v>8908.0404430814106</v>
      </c>
      <c r="I9312" t="s">
        <v>11</v>
      </c>
    </row>
    <row r="9313" spans="1:9" x14ac:dyDescent="0.25">
      <c r="A9313" t="s">
        <v>555</v>
      </c>
      <c r="B9313" t="s">
        <v>556</v>
      </c>
      <c r="C9313" t="s">
        <v>557</v>
      </c>
      <c r="D9313">
        <v>1999</v>
      </c>
      <c r="E9313">
        <v>10.323379875000001</v>
      </c>
      <c r="G9313">
        <v>921851851.85185206</v>
      </c>
      <c r="H9313">
        <v>9160.3582170275895</v>
      </c>
      <c r="I9313" t="s">
        <v>11</v>
      </c>
    </row>
    <row r="9314" spans="1:9" x14ac:dyDescent="0.25">
      <c r="A9314" t="s">
        <v>555</v>
      </c>
      <c r="B9314" t="s">
        <v>556</v>
      </c>
      <c r="C9314" t="s">
        <v>557</v>
      </c>
      <c r="D9314">
        <v>2000</v>
      </c>
      <c r="E9314">
        <v>14.674263256</v>
      </c>
      <c r="F9314">
        <v>7.2</v>
      </c>
      <c r="G9314">
        <v>932592592.592592</v>
      </c>
      <c r="H9314">
        <v>9265.1462394041992</v>
      </c>
      <c r="I9314" t="s">
        <v>11</v>
      </c>
    </row>
    <row r="9315" spans="1:9" x14ac:dyDescent="0.25">
      <c r="A9315" t="s">
        <v>555</v>
      </c>
      <c r="B9315" t="s">
        <v>556</v>
      </c>
      <c r="C9315" t="s">
        <v>557</v>
      </c>
      <c r="D9315">
        <v>2001</v>
      </c>
      <c r="E9315">
        <v>21.493956404999999</v>
      </c>
      <c r="F9315">
        <v>7.3</v>
      </c>
      <c r="G9315">
        <v>892592592.592592</v>
      </c>
      <c r="H9315">
        <v>9062.0213755862605</v>
      </c>
      <c r="I9315" t="s">
        <v>11</v>
      </c>
    </row>
    <row r="9316" spans="1:9" x14ac:dyDescent="0.25">
      <c r="A9316" t="s">
        <v>555</v>
      </c>
      <c r="B9316" t="s">
        <v>556</v>
      </c>
      <c r="C9316" t="s">
        <v>557</v>
      </c>
      <c r="D9316">
        <v>2002</v>
      </c>
      <c r="E9316">
        <v>26.350130495999998</v>
      </c>
      <c r="F9316">
        <v>6.8</v>
      </c>
      <c r="G9316">
        <v>900000000</v>
      </c>
      <c r="H9316">
        <v>9173.6407244038492</v>
      </c>
      <c r="I9316" t="s">
        <v>11</v>
      </c>
    </row>
    <row r="9317" spans="1:9" x14ac:dyDescent="0.25">
      <c r="A9317" t="s">
        <v>555</v>
      </c>
      <c r="B9317" t="s">
        <v>556</v>
      </c>
      <c r="C9317" t="s">
        <v>557</v>
      </c>
      <c r="D9317">
        <v>2003</v>
      </c>
      <c r="E9317">
        <v>22.42571482</v>
      </c>
      <c r="F9317">
        <v>7.2</v>
      </c>
      <c r="G9317">
        <v>987407407.40740705</v>
      </c>
      <c r="H9317">
        <v>9673.4247532953304</v>
      </c>
      <c r="I9317" t="s">
        <v>11</v>
      </c>
    </row>
    <row r="9318" spans="1:9" x14ac:dyDescent="0.25">
      <c r="A9318" t="s">
        <v>555</v>
      </c>
      <c r="B9318" t="s">
        <v>556</v>
      </c>
      <c r="C9318" t="s">
        <v>557</v>
      </c>
      <c r="D9318">
        <v>2004</v>
      </c>
      <c r="E9318">
        <v>22.864770332999999</v>
      </c>
      <c r="F9318">
        <v>6.9</v>
      </c>
      <c r="G9318">
        <v>1066666666.66667</v>
      </c>
      <c r="H9318">
        <v>10570.7762935141</v>
      </c>
      <c r="I9318" t="s">
        <v>11</v>
      </c>
    </row>
    <row r="9319" spans="1:9" x14ac:dyDescent="0.25">
      <c r="A9319" t="s">
        <v>555</v>
      </c>
      <c r="B9319" t="s">
        <v>556</v>
      </c>
      <c r="C9319" t="s">
        <v>557</v>
      </c>
      <c r="D9319">
        <v>2005</v>
      </c>
      <c r="E9319">
        <v>25.090570841000002</v>
      </c>
      <c r="F9319">
        <v>7.1</v>
      </c>
      <c r="G9319">
        <v>1135555555.5555601</v>
      </c>
      <c r="H9319">
        <v>10749.9007590603</v>
      </c>
      <c r="I9319" t="s">
        <v>11</v>
      </c>
    </row>
    <row r="9320" spans="1:9" x14ac:dyDescent="0.25">
      <c r="A9320" t="s">
        <v>555</v>
      </c>
      <c r="B9320" t="s">
        <v>556</v>
      </c>
      <c r="C9320" t="s">
        <v>557</v>
      </c>
      <c r="D9320">
        <v>2006</v>
      </c>
      <c r="E9320">
        <v>26.001040042</v>
      </c>
      <c r="F9320">
        <v>7.6</v>
      </c>
      <c r="G9320">
        <v>1268319185.18519</v>
      </c>
      <c r="H9320">
        <v>11621.250342016599</v>
      </c>
      <c r="I9320" t="s">
        <v>11</v>
      </c>
    </row>
    <row r="9321" spans="1:9" x14ac:dyDescent="0.25">
      <c r="A9321" t="s">
        <v>555</v>
      </c>
      <c r="B9321" t="s">
        <v>556</v>
      </c>
      <c r="C9321" t="s">
        <v>557</v>
      </c>
      <c r="D9321">
        <v>2007</v>
      </c>
      <c r="E9321">
        <v>17.298561237000001</v>
      </c>
      <c r="F9321">
        <v>7.1</v>
      </c>
      <c r="G9321">
        <v>1336088814.81481</v>
      </c>
      <c r="H9321">
        <v>11971.268012504201</v>
      </c>
      <c r="I9321" t="s">
        <v>11</v>
      </c>
    </row>
    <row r="9322" spans="1:9" x14ac:dyDescent="0.25">
      <c r="A9322" t="s">
        <v>555</v>
      </c>
      <c r="B9322" t="s">
        <v>556</v>
      </c>
      <c r="C9322" t="s">
        <v>557</v>
      </c>
      <c r="D9322">
        <v>2008</v>
      </c>
      <c r="E9322">
        <v>22.939692138000002</v>
      </c>
      <c r="F9322">
        <v>8</v>
      </c>
      <c r="G9322">
        <v>1437731111.11111</v>
      </c>
      <c r="H9322">
        <v>12629.8233110619</v>
      </c>
      <c r="I9322" t="s">
        <v>11</v>
      </c>
    </row>
    <row r="9323" spans="1:9" x14ac:dyDescent="0.25">
      <c r="A9323" t="s">
        <v>555</v>
      </c>
      <c r="B9323" t="s">
        <v>556</v>
      </c>
      <c r="C9323" t="s">
        <v>557</v>
      </c>
      <c r="D9323">
        <v>2009</v>
      </c>
      <c r="E9323">
        <v>22.645059022000002</v>
      </c>
      <c r="F9323">
        <v>7.2</v>
      </c>
      <c r="G9323">
        <v>1401507888.88889</v>
      </c>
      <c r="H9323">
        <v>12207.270141065201</v>
      </c>
      <c r="I9323" t="s">
        <v>11</v>
      </c>
    </row>
    <row r="9324" spans="1:9" x14ac:dyDescent="0.25">
      <c r="A9324" t="s">
        <v>555</v>
      </c>
      <c r="B9324" t="s">
        <v>556</v>
      </c>
      <c r="C9324" t="s">
        <v>557</v>
      </c>
      <c r="D9324">
        <v>2010</v>
      </c>
      <c r="E9324">
        <v>25.273993060999999</v>
      </c>
      <c r="F9324">
        <v>7.9</v>
      </c>
      <c r="G9324">
        <v>1486758037.03704</v>
      </c>
      <c r="H9324">
        <v>12412.877513597399</v>
      </c>
      <c r="I9324" t="s">
        <v>11</v>
      </c>
    </row>
    <row r="9325" spans="1:9" x14ac:dyDescent="0.25">
      <c r="A9325" t="s">
        <v>555</v>
      </c>
      <c r="B9325" t="s">
        <v>556</v>
      </c>
      <c r="C9325" t="s">
        <v>557</v>
      </c>
      <c r="D9325">
        <v>2011</v>
      </c>
      <c r="E9325">
        <v>26.205152161000001</v>
      </c>
      <c r="F9325">
        <v>7.2</v>
      </c>
      <c r="G9325">
        <v>1576988407.4074099</v>
      </c>
      <c r="H9325">
        <v>13256.9264087396</v>
      </c>
      <c r="I9325" t="s">
        <v>11</v>
      </c>
    </row>
    <row r="9326" spans="1:9" x14ac:dyDescent="0.25">
      <c r="A9326" t="s">
        <v>555</v>
      </c>
      <c r="B9326" t="s">
        <v>556</v>
      </c>
      <c r="C9326" t="s">
        <v>557</v>
      </c>
      <c r="D9326">
        <v>2012</v>
      </c>
      <c r="E9326">
        <v>22.077054580999999</v>
      </c>
      <c r="F9326">
        <v>8.6999999999999993</v>
      </c>
      <c r="G9326">
        <v>1605146777.7777801</v>
      </c>
      <c r="H9326">
        <v>13079.772522379801</v>
      </c>
      <c r="I9326" t="s">
        <v>11</v>
      </c>
    </row>
    <row r="9327" spans="1:9" x14ac:dyDescent="0.25">
      <c r="A9327" t="s">
        <v>555</v>
      </c>
      <c r="B9327" t="s">
        <v>556</v>
      </c>
      <c r="C9327" t="s">
        <v>557</v>
      </c>
      <c r="D9327">
        <v>2013</v>
      </c>
      <c r="E9327">
        <v>18.591025604999999</v>
      </c>
      <c r="F9327">
        <v>8.3000000000000007</v>
      </c>
      <c r="G9327">
        <v>1664816740.7407401</v>
      </c>
      <c r="H9327">
        <v>13489.6960909185</v>
      </c>
      <c r="I9327" t="s">
        <v>11</v>
      </c>
    </row>
    <row r="9328" spans="1:9" x14ac:dyDescent="0.25">
      <c r="A9328" t="s">
        <v>555</v>
      </c>
      <c r="B9328" t="s">
        <v>556</v>
      </c>
      <c r="C9328" t="s">
        <v>557</v>
      </c>
      <c r="D9328">
        <v>2014</v>
      </c>
      <c r="E9328">
        <v>19.068236244000001</v>
      </c>
      <c r="F9328">
        <v>8.9</v>
      </c>
      <c r="G9328">
        <v>1755130814.81481</v>
      </c>
      <c r="H9328">
        <v>13760.2507849254</v>
      </c>
      <c r="I9328" t="s">
        <v>11</v>
      </c>
    </row>
    <row r="9329" spans="1:9" x14ac:dyDescent="0.25">
      <c r="A9329" t="s">
        <v>555</v>
      </c>
      <c r="B9329" t="s">
        <v>556</v>
      </c>
      <c r="C9329" t="s">
        <v>557</v>
      </c>
      <c r="D9329">
        <v>2015</v>
      </c>
      <c r="E9329">
        <v>15.631018640000001</v>
      </c>
      <c r="F9329">
        <v>8.6999999999999993</v>
      </c>
      <c r="G9329">
        <v>1808079888.88889</v>
      </c>
      <c r="H9329">
        <v>13551.3452289242</v>
      </c>
      <c r="I9329" t="s">
        <v>11</v>
      </c>
    </row>
    <row r="9330" spans="1:9" x14ac:dyDescent="0.25">
      <c r="A9330" t="s">
        <v>555</v>
      </c>
      <c r="B9330" t="s">
        <v>556</v>
      </c>
      <c r="C9330" t="s">
        <v>557</v>
      </c>
      <c r="D9330">
        <v>2016</v>
      </c>
      <c r="E9330">
        <v>16.664074477</v>
      </c>
      <c r="F9330">
        <v>7.4</v>
      </c>
      <c r="G9330">
        <v>1865513444.4444399</v>
      </c>
      <c r="H9330">
        <v>14292.0817018376</v>
      </c>
      <c r="I9330" t="s">
        <v>11</v>
      </c>
    </row>
    <row r="9331" spans="1:9" x14ac:dyDescent="0.25">
      <c r="A9331" t="s">
        <v>555</v>
      </c>
      <c r="B9331" t="s">
        <v>556</v>
      </c>
      <c r="C9331" t="s">
        <v>557</v>
      </c>
      <c r="D9331">
        <v>2017</v>
      </c>
      <c r="E9331">
        <v>29.289049764000001</v>
      </c>
      <c r="F9331">
        <v>7.9</v>
      </c>
      <c r="G9331">
        <v>1996771444.4444399</v>
      </c>
      <c r="H9331">
        <v>14928.396096144999</v>
      </c>
      <c r="I9331" t="s">
        <v>11</v>
      </c>
    </row>
    <row r="9332" spans="1:9" x14ac:dyDescent="0.25">
      <c r="A9332" t="s">
        <v>555</v>
      </c>
      <c r="B9332" t="s">
        <v>556</v>
      </c>
      <c r="C9332" t="s">
        <v>557</v>
      </c>
      <c r="D9332">
        <v>2018</v>
      </c>
      <c r="E9332">
        <v>21.441530595</v>
      </c>
      <c r="F9332">
        <v>8</v>
      </c>
      <c r="G9332">
        <v>2065127259.2592599</v>
      </c>
      <c r="H9332">
        <v>15653.299801990799</v>
      </c>
      <c r="I9332" t="s">
        <v>11</v>
      </c>
    </row>
    <row r="9333" spans="1:9" x14ac:dyDescent="0.25">
      <c r="A9333" t="s">
        <v>555</v>
      </c>
      <c r="B9333" t="s">
        <v>556</v>
      </c>
      <c r="C9333" t="s">
        <v>557</v>
      </c>
      <c r="D9333">
        <v>2019</v>
      </c>
      <c r="F9333">
        <v>7.9</v>
      </c>
      <c r="G9333">
        <v>2118791555.5555601</v>
      </c>
      <c r="H9333">
        <v>15843.7159877551</v>
      </c>
      <c r="I9333" t="s">
        <v>11</v>
      </c>
    </row>
    <row r="9334" spans="1:9" x14ac:dyDescent="0.25">
      <c r="A9334" t="s">
        <v>555</v>
      </c>
      <c r="B9334" t="s">
        <v>556</v>
      </c>
      <c r="C9334" t="s">
        <v>557</v>
      </c>
      <c r="D9334">
        <v>2020</v>
      </c>
      <c r="G9334">
        <v>1616772740.7407401</v>
      </c>
      <c r="H9334">
        <v>12709.8311166159</v>
      </c>
      <c r="I9334" t="s">
        <v>11</v>
      </c>
    </row>
    <row r="9335" spans="1:9" x14ac:dyDescent="0.25">
      <c r="A9335" t="s">
        <v>558</v>
      </c>
      <c r="B9335" t="s">
        <v>559</v>
      </c>
      <c r="C9335" t="s">
        <v>560</v>
      </c>
      <c r="D9335">
        <v>1970</v>
      </c>
      <c r="I9335" t="s">
        <v>22</v>
      </c>
    </row>
    <row r="9336" spans="1:9" x14ac:dyDescent="0.25">
      <c r="A9336" t="s">
        <v>558</v>
      </c>
      <c r="B9336" t="s">
        <v>559</v>
      </c>
      <c r="C9336" t="s">
        <v>560</v>
      </c>
      <c r="D9336">
        <v>1971</v>
      </c>
      <c r="I9336" t="s">
        <v>22</v>
      </c>
    </row>
    <row r="9337" spans="1:9" x14ac:dyDescent="0.25">
      <c r="A9337" t="s">
        <v>558</v>
      </c>
      <c r="B9337" t="s">
        <v>559</v>
      </c>
      <c r="C9337" t="s">
        <v>560</v>
      </c>
      <c r="D9337">
        <v>1972</v>
      </c>
      <c r="I9337" t="s">
        <v>22</v>
      </c>
    </row>
    <row r="9338" spans="1:9" x14ac:dyDescent="0.25">
      <c r="A9338" t="s">
        <v>558</v>
      </c>
      <c r="B9338" t="s">
        <v>559</v>
      </c>
      <c r="C9338" t="s">
        <v>560</v>
      </c>
      <c r="D9338">
        <v>1973</v>
      </c>
      <c r="I9338" t="s">
        <v>22</v>
      </c>
    </row>
    <row r="9339" spans="1:9" x14ac:dyDescent="0.25">
      <c r="A9339" t="s">
        <v>558</v>
      </c>
      <c r="B9339" t="s">
        <v>559</v>
      </c>
      <c r="C9339" t="s">
        <v>560</v>
      </c>
      <c r="D9339">
        <v>1974</v>
      </c>
      <c r="I9339" t="s">
        <v>22</v>
      </c>
    </row>
    <row r="9340" spans="1:9" x14ac:dyDescent="0.25">
      <c r="A9340" t="s">
        <v>558</v>
      </c>
      <c r="B9340" t="s">
        <v>559</v>
      </c>
      <c r="C9340" t="s">
        <v>560</v>
      </c>
      <c r="D9340">
        <v>1975</v>
      </c>
      <c r="I9340" t="s">
        <v>22</v>
      </c>
    </row>
    <row r="9341" spans="1:9" x14ac:dyDescent="0.25">
      <c r="A9341" t="s">
        <v>558</v>
      </c>
      <c r="B9341" t="s">
        <v>559</v>
      </c>
      <c r="C9341" t="s">
        <v>560</v>
      </c>
      <c r="D9341">
        <v>1976</v>
      </c>
      <c r="I9341" t="s">
        <v>22</v>
      </c>
    </row>
    <row r="9342" spans="1:9" x14ac:dyDescent="0.25">
      <c r="A9342" t="s">
        <v>558</v>
      </c>
      <c r="B9342" t="s">
        <v>559</v>
      </c>
      <c r="C9342" t="s">
        <v>560</v>
      </c>
      <c r="D9342">
        <v>1977</v>
      </c>
      <c r="I9342" t="s">
        <v>22</v>
      </c>
    </row>
    <row r="9343" spans="1:9" x14ac:dyDescent="0.25">
      <c r="A9343" t="s">
        <v>558</v>
      </c>
      <c r="B9343" t="s">
        <v>559</v>
      </c>
      <c r="C9343" t="s">
        <v>560</v>
      </c>
      <c r="D9343">
        <v>1978</v>
      </c>
      <c r="I9343" t="s">
        <v>22</v>
      </c>
    </row>
    <row r="9344" spans="1:9" x14ac:dyDescent="0.25">
      <c r="A9344" t="s">
        <v>558</v>
      </c>
      <c r="B9344" t="s">
        <v>559</v>
      </c>
      <c r="C9344" t="s">
        <v>560</v>
      </c>
      <c r="D9344">
        <v>1979</v>
      </c>
      <c r="I9344" t="s">
        <v>22</v>
      </c>
    </row>
    <row r="9345" spans="1:9" x14ac:dyDescent="0.25">
      <c r="A9345" t="s">
        <v>558</v>
      </c>
      <c r="B9345" t="s">
        <v>559</v>
      </c>
      <c r="C9345" t="s">
        <v>560</v>
      </c>
      <c r="D9345">
        <v>1980</v>
      </c>
      <c r="I9345" t="s">
        <v>22</v>
      </c>
    </row>
    <row r="9346" spans="1:9" x14ac:dyDescent="0.25">
      <c r="A9346" t="s">
        <v>558</v>
      </c>
      <c r="B9346" t="s">
        <v>559</v>
      </c>
      <c r="C9346" t="s">
        <v>560</v>
      </c>
      <c r="D9346">
        <v>1981</v>
      </c>
      <c r="I9346" t="s">
        <v>22</v>
      </c>
    </row>
    <row r="9347" spans="1:9" x14ac:dyDescent="0.25">
      <c r="A9347" t="s">
        <v>558</v>
      </c>
      <c r="B9347" t="s">
        <v>559</v>
      </c>
      <c r="C9347" t="s">
        <v>560</v>
      </c>
      <c r="D9347">
        <v>1982</v>
      </c>
      <c r="I9347" t="s">
        <v>22</v>
      </c>
    </row>
    <row r="9348" spans="1:9" x14ac:dyDescent="0.25">
      <c r="A9348" t="s">
        <v>558</v>
      </c>
      <c r="B9348" t="s">
        <v>559</v>
      </c>
      <c r="C9348" t="s">
        <v>560</v>
      </c>
      <c r="D9348">
        <v>1983</v>
      </c>
      <c r="I9348" t="s">
        <v>22</v>
      </c>
    </row>
    <row r="9349" spans="1:9" x14ac:dyDescent="0.25">
      <c r="A9349" t="s">
        <v>558</v>
      </c>
      <c r="B9349" t="s">
        <v>559</v>
      </c>
      <c r="C9349" t="s">
        <v>560</v>
      </c>
      <c r="D9349">
        <v>1984</v>
      </c>
      <c r="I9349" t="s">
        <v>22</v>
      </c>
    </row>
    <row r="9350" spans="1:9" x14ac:dyDescent="0.25">
      <c r="A9350" t="s">
        <v>558</v>
      </c>
      <c r="B9350" t="s">
        <v>559</v>
      </c>
      <c r="C9350" t="s">
        <v>560</v>
      </c>
      <c r="D9350">
        <v>1985</v>
      </c>
      <c r="I9350" t="s">
        <v>22</v>
      </c>
    </row>
    <row r="9351" spans="1:9" x14ac:dyDescent="0.25">
      <c r="A9351" t="s">
        <v>558</v>
      </c>
      <c r="B9351" t="s">
        <v>559</v>
      </c>
      <c r="C9351" t="s">
        <v>560</v>
      </c>
      <c r="D9351">
        <v>1986</v>
      </c>
      <c r="I9351" t="s">
        <v>22</v>
      </c>
    </row>
    <row r="9352" spans="1:9" x14ac:dyDescent="0.25">
      <c r="A9352" t="s">
        <v>558</v>
      </c>
      <c r="B9352" t="s">
        <v>559</v>
      </c>
      <c r="C9352" t="s">
        <v>560</v>
      </c>
      <c r="D9352">
        <v>1987</v>
      </c>
      <c r="I9352" t="s">
        <v>22</v>
      </c>
    </row>
    <row r="9353" spans="1:9" x14ac:dyDescent="0.25">
      <c r="A9353" t="s">
        <v>558</v>
      </c>
      <c r="B9353" t="s">
        <v>559</v>
      </c>
      <c r="C9353" t="s">
        <v>560</v>
      </c>
      <c r="D9353">
        <v>1988</v>
      </c>
      <c r="I9353" t="s">
        <v>22</v>
      </c>
    </row>
    <row r="9354" spans="1:9" x14ac:dyDescent="0.25">
      <c r="A9354" t="s">
        <v>558</v>
      </c>
      <c r="B9354" t="s">
        <v>559</v>
      </c>
      <c r="C9354" t="s">
        <v>560</v>
      </c>
      <c r="D9354">
        <v>1989</v>
      </c>
      <c r="I9354" t="s">
        <v>22</v>
      </c>
    </row>
    <row r="9355" spans="1:9" x14ac:dyDescent="0.25">
      <c r="A9355" t="s">
        <v>558</v>
      </c>
      <c r="B9355" t="s">
        <v>559</v>
      </c>
      <c r="C9355" t="s">
        <v>560</v>
      </c>
      <c r="D9355">
        <v>1990</v>
      </c>
      <c r="I9355" t="s">
        <v>22</v>
      </c>
    </row>
    <row r="9356" spans="1:9" x14ac:dyDescent="0.25">
      <c r="A9356" t="s">
        <v>558</v>
      </c>
      <c r="B9356" t="s">
        <v>559</v>
      </c>
      <c r="C9356" t="s">
        <v>560</v>
      </c>
      <c r="D9356">
        <v>1991</v>
      </c>
      <c r="I9356" t="s">
        <v>22</v>
      </c>
    </row>
    <row r="9357" spans="1:9" x14ac:dyDescent="0.25">
      <c r="A9357" t="s">
        <v>558</v>
      </c>
      <c r="B9357" t="s">
        <v>559</v>
      </c>
      <c r="C9357" t="s">
        <v>560</v>
      </c>
      <c r="D9357">
        <v>1992</v>
      </c>
      <c r="I9357" t="s">
        <v>22</v>
      </c>
    </row>
    <row r="9358" spans="1:9" x14ac:dyDescent="0.25">
      <c r="A9358" t="s">
        <v>558</v>
      </c>
      <c r="B9358" t="s">
        <v>559</v>
      </c>
      <c r="C9358" t="s">
        <v>560</v>
      </c>
      <c r="D9358">
        <v>1993</v>
      </c>
      <c r="I9358" t="s">
        <v>22</v>
      </c>
    </row>
    <row r="9359" spans="1:9" x14ac:dyDescent="0.25">
      <c r="A9359" t="s">
        <v>558</v>
      </c>
      <c r="B9359" t="s">
        <v>559</v>
      </c>
      <c r="C9359" t="s">
        <v>560</v>
      </c>
      <c r="D9359">
        <v>1994</v>
      </c>
      <c r="I9359" t="s">
        <v>22</v>
      </c>
    </row>
    <row r="9360" spans="1:9" x14ac:dyDescent="0.25">
      <c r="A9360" t="s">
        <v>558</v>
      </c>
      <c r="B9360" t="s">
        <v>559</v>
      </c>
      <c r="C9360" t="s">
        <v>560</v>
      </c>
      <c r="D9360">
        <v>1995</v>
      </c>
      <c r="I9360" t="s">
        <v>22</v>
      </c>
    </row>
    <row r="9361" spans="1:9" x14ac:dyDescent="0.25">
      <c r="A9361" t="s">
        <v>558</v>
      </c>
      <c r="B9361" t="s">
        <v>559</v>
      </c>
      <c r="C9361" t="s">
        <v>560</v>
      </c>
      <c r="D9361">
        <v>1996</v>
      </c>
      <c r="I9361" t="s">
        <v>22</v>
      </c>
    </row>
    <row r="9362" spans="1:9" x14ac:dyDescent="0.25">
      <c r="A9362" t="s">
        <v>558</v>
      </c>
      <c r="B9362" t="s">
        <v>559</v>
      </c>
      <c r="C9362" t="s">
        <v>560</v>
      </c>
      <c r="D9362">
        <v>1997</v>
      </c>
      <c r="I9362" t="s">
        <v>22</v>
      </c>
    </row>
    <row r="9363" spans="1:9" x14ac:dyDescent="0.25">
      <c r="A9363" t="s">
        <v>558</v>
      </c>
      <c r="B9363" t="s">
        <v>559</v>
      </c>
      <c r="C9363" t="s">
        <v>560</v>
      </c>
      <c r="D9363">
        <v>1998</v>
      </c>
      <c r="I9363" t="s">
        <v>22</v>
      </c>
    </row>
    <row r="9364" spans="1:9" x14ac:dyDescent="0.25">
      <c r="A9364" t="s">
        <v>558</v>
      </c>
      <c r="B9364" t="s">
        <v>559</v>
      </c>
      <c r="C9364" t="s">
        <v>560</v>
      </c>
      <c r="D9364">
        <v>1999</v>
      </c>
      <c r="I9364" t="s">
        <v>22</v>
      </c>
    </row>
    <row r="9365" spans="1:9" x14ac:dyDescent="0.25">
      <c r="A9365" t="s">
        <v>558</v>
      </c>
      <c r="B9365" t="s">
        <v>559</v>
      </c>
      <c r="C9365" t="s">
        <v>560</v>
      </c>
      <c r="D9365">
        <v>2000</v>
      </c>
      <c r="I9365" t="s">
        <v>22</v>
      </c>
    </row>
    <row r="9366" spans="1:9" x14ac:dyDescent="0.25">
      <c r="A9366" t="s">
        <v>558</v>
      </c>
      <c r="B9366" t="s">
        <v>559</v>
      </c>
      <c r="C9366" t="s">
        <v>560</v>
      </c>
      <c r="D9366">
        <v>2001</v>
      </c>
      <c r="I9366" t="s">
        <v>22</v>
      </c>
    </row>
    <row r="9367" spans="1:9" x14ac:dyDescent="0.25">
      <c r="A9367" t="s">
        <v>558</v>
      </c>
      <c r="B9367" t="s">
        <v>559</v>
      </c>
      <c r="C9367" t="s">
        <v>560</v>
      </c>
      <c r="D9367">
        <v>2002</v>
      </c>
      <c r="I9367" t="s">
        <v>22</v>
      </c>
    </row>
    <row r="9368" spans="1:9" x14ac:dyDescent="0.25">
      <c r="A9368" t="s">
        <v>558</v>
      </c>
      <c r="B9368" t="s">
        <v>559</v>
      </c>
      <c r="C9368" t="s">
        <v>560</v>
      </c>
      <c r="D9368">
        <v>2003</v>
      </c>
      <c r="I9368" t="s">
        <v>22</v>
      </c>
    </row>
    <row r="9369" spans="1:9" x14ac:dyDescent="0.25">
      <c r="A9369" t="s">
        <v>558</v>
      </c>
      <c r="B9369" t="s">
        <v>559</v>
      </c>
      <c r="C9369" t="s">
        <v>560</v>
      </c>
      <c r="D9369">
        <v>2004</v>
      </c>
      <c r="I9369" t="s">
        <v>22</v>
      </c>
    </row>
    <row r="9370" spans="1:9" x14ac:dyDescent="0.25">
      <c r="A9370" t="s">
        <v>558</v>
      </c>
      <c r="B9370" t="s">
        <v>559</v>
      </c>
      <c r="C9370" t="s">
        <v>560</v>
      </c>
      <c r="D9370">
        <v>2005</v>
      </c>
      <c r="I9370" t="s">
        <v>22</v>
      </c>
    </row>
    <row r="9371" spans="1:9" x14ac:dyDescent="0.25">
      <c r="A9371" t="s">
        <v>558</v>
      </c>
      <c r="B9371" t="s">
        <v>559</v>
      </c>
      <c r="C9371" t="s">
        <v>560</v>
      </c>
      <c r="D9371">
        <v>2006</v>
      </c>
      <c r="I9371" t="s">
        <v>22</v>
      </c>
    </row>
    <row r="9372" spans="1:9" x14ac:dyDescent="0.25">
      <c r="A9372" t="s">
        <v>558</v>
      </c>
      <c r="B9372" t="s">
        <v>559</v>
      </c>
      <c r="C9372" t="s">
        <v>560</v>
      </c>
      <c r="D9372">
        <v>2007</v>
      </c>
      <c r="I9372" t="s">
        <v>22</v>
      </c>
    </row>
    <row r="9373" spans="1:9" x14ac:dyDescent="0.25">
      <c r="A9373" t="s">
        <v>558</v>
      </c>
      <c r="B9373" t="s">
        <v>559</v>
      </c>
      <c r="C9373" t="s">
        <v>560</v>
      </c>
      <c r="D9373">
        <v>2008</v>
      </c>
      <c r="I9373" t="s">
        <v>22</v>
      </c>
    </row>
    <row r="9374" spans="1:9" x14ac:dyDescent="0.25">
      <c r="A9374" t="s">
        <v>558</v>
      </c>
      <c r="B9374" t="s">
        <v>559</v>
      </c>
      <c r="C9374" t="s">
        <v>560</v>
      </c>
      <c r="D9374">
        <v>2009</v>
      </c>
      <c r="I9374" t="s">
        <v>22</v>
      </c>
    </row>
    <row r="9375" spans="1:9" x14ac:dyDescent="0.25">
      <c r="A9375" t="s">
        <v>558</v>
      </c>
      <c r="B9375" t="s">
        <v>559</v>
      </c>
      <c r="C9375" t="s">
        <v>560</v>
      </c>
      <c r="D9375">
        <v>2010</v>
      </c>
      <c r="I9375" t="s">
        <v>22</v>
      </c>
    </row>
    <row r="9376" spans="1:9" x14ac:dyDescent="0.25">
      <c r="A9376" t="s">
        <v>558</v>
      </c>
      <c r="B9376" t="s">
        <v>559</v>
      </c>
      <c r="C9376" t="s">
        <v>560</v>
      </c>
      <c r="D9376">
        <v>2011</v>
      </c>
      <c r="E9376">
        <v>21.361245361000002</v>
      </c>
      <c r="I9376" t="s">
        <v>22</v>
      </c>
    </row>
    <row r="9377" spans="1:9" x14ac:dyDescent="0.25">
      <c r="A9377" t="s">
        <v>558</v>
      </c>
      <c r="B9377" t="s">
        <v>559</v>
      </c>
      <c r="C9377" t="s">
        <v>560</v>
      </c>
      <c r="D9377">
        <v>2012</v>
      </c>
      <c r="E9377">
        <v>5.4036528693000001</v>
      </c>
      <c r="I9377" t="s">
        <v>22</v>
      </c>
    </row>
    <row r="9378" spans="1:9" x14ac:dyDescent="0.25">
      <c r="A9378" t="s">
        <v>558</v>
      </c>
      <c r="B9378" t="s">
        <v>559</v>
      </c>
      <c r="C9378" t="s">
        <v>560</v>
      </c>
      <c r="D9378">
        <v>2013</v>
      </c>
      <c r="E9378">
        <v>21.943057764999999</v>
      </c>
      <c r="I9378" t="s">
        <v>22</v>
      </c>
    </row>
    <row r="9379" spans="1:9" x14ac:dyDescent="0.25">
      <c r="A9379" t="s">
        <v>558</v>
      </c>
      <c r="B9379" t="s">
        <v>559</v>
      </c>
      <c r="C9379" t="s">
        <v>560</v>
      </c>
      <c r="D9379">
        <v>2014</v>
      </c>
      <c r="E9379">
        <v>22.211116663999999</v>
      </c>
      <c r="I9379" t="s">
        <v>22</v>
      </c>
    </row>
    <row r="9380" spans="1:9" x14ac:dyDescent="0.25">
      <c r="A9380" t="s">
        <v>558</v>
      </c>
      <c r="B9380" t="s">
        <v>559</v>
      </c>
      <c r="C9380" t="s">
        <v>560</v>
      </c>
      <c r="D9380">
        <v>2015</v>
      </c>
      <c r="E9380">
        <v>16.729401924000001</v>
      </c>
      <c r="I9380" t="s">
        <v>22</v>
      </c>
    </row>
    <row r="9381" spans="1:9" x14ac:dyDescent="0.25">
      <c r="A9381" t="s">
        <v>558</v>
      </c>
      <c r="B9381" t="s">
        <v>559</v>
      </c>
      <c r="C9381" t="s">
        <v>560</v>
      </c>
      <c r="D9381">
        <v>2016</v>
      </c>
      <c r="E9381">
        <v>27.730789496</v>
      </c>
      <c r="I9381" t="s">
        <v>22</v>
      </c>
    </row>
    <row r="9382" spans="1:9" x14ac:dyDescent="0.25">
      <c r="A9382" t="s">
        <v>558</v>
      </c>
      <c r="B9382" t="s">
        <v>559</v>
      </c>
      <c r="C9382" t="s">
        <v>560</v>
      </c>
      <c r="D9382">
        <v>2017</v>
      </c>
      <c r="I9382" t="s">
        <v>22</v>
      </c>
    </row>
    <row r="9383" spans="1:9" x14ac:dyDescent="0.25">
      <c r="A9383" t="s">
        <v>558</v>
      </c>
      <c r="B9383" t="s">
        <v>559</v>
      </c>
      <c r="C9383" t="s">
        <v>560</v>
      </c>
      <c r="D9383">
        <v>2018</v>
      </c>
      <c r="I9383" t="s">
        <v>22</v>
      </c>
    </row>
    <row r="9384" spans="1:9" x14ac:dyDescent="0.25">
      <c r="A9384" t="s">
        <v>558</v>
      </c>
      <c r="B9384" t="s">
        <v>559</v>
      </c>
      <c r="C9384" t="s">
        <v>560</v>
      </c>
      <c r="D9384">
        <v>2019</v>
      </c>
      <c r="I9384" t="s">
        <v>22</v>
      </c>
    </row>
    <row r="9385" spans="1:9" x14ac:dyDescent="0.25">
      <c r="A9385" t="s">
        <v>558</v>
      </c>
      <c r="B9385" t="s">
        <v>559</v>
      </c>
      <c r="C9385" t="s">
        <v>560</v>
      </c>
      <c r="D9385">
        <v>2020</v>
      </c>
      <c r="I9385" t="s">
        <v>22</v>
      </c>
    </row>
    <row r="9386" spans="1:9" x14ac:dyDescent="0.25">
      <c r="A9386" t="s">
        <v>561</v>
      </c>
      <c r="B9386" t="s">
        <v>562</v>
      </c>
      <c r="C9386" t="s">
        <v>563</v>
      </c>
      <c r="D9386">
        <v>1970</v>
      </c>
      <c r="G9386">
        <v>18450000</v>
      </c>
      <c r="I9386" t="s">
        <v>11</v>
      </c>
    </row>
    <row r="9387" spans="1:9" x14ac:dyDescent="0.25">
      <c r="A9387" t="s">
        <v>561</v>
      </c>
      <c r="B9387" t="s">
        <v>562</v>
      </c>
      <c r="C9387" t="s">
        <v>563</v>
      </c>
      <c r="D9387">
        <v>1971</v>
      </c>
      <c r="G9387">
        <v>20051648.184718199</v>
      </c>
      <c r="I9387" t="s">
        <v>11</v>
      </c>
    </row>
    <row r="9388" spans="1:9" x14ac:dyDescent="0.25">
      <c r="A9388" t="s">
        <v>561</v>
      </c>
      <c r="B9388" t="s">
        <v>562</v>
      </c>
      <c r="C9388" t="s">
        <v>563</v>
      </c>
      <c r="D9388">
        <v>1972</v>
      </c>
      <c r="G9388">
        <v>27585488.991828401</v>
      </c>
      <c r="I9388" t="s">
        <v>11</v>
      </c>
    </row>
    <row r="9389" spans="1:9" x14ac:dyDescent="0.25">
      <c r="A9389" t="s">
        <v>561</v>
      </c>
      <c r="B9389" t="s">
        <v>562</v>
      </c>
      <c r="C9389" t="s">
        <v>563</v>
      </c>
      <c r="D9389">
        <v>1973</v>
      </c>
      <c r="G9389">
        <v>30165373.621886499</v>
      </c>
      <c r="I9389" t="s">
        <v>11</v>
      </c>
    </row>
    <row r="9390" spans="1:9" x14ac:dyDescent="0.25">
      <c r="A9390" t="s">
        <v>561</v>
      </c>
      <c r="B9390" t="s">
        <v>562</v>
      </c>
      <c r="C9390" t="s">
        <v>563</v>
      </c>
      <c r="D9390">
        <v>1974</v>
      </c>
      <c r="G9390">
        <v>32924215.858172599</v>
      </c>
      <c r="I9390" t="s">
        <v>11</v>
      </c>
    </row>
    <row r="9391" spans="1:9" x14ac:dyDescent="0.25">
      <c r="A9391" t="s">
        <v>561</v>
      </c>
      <c r="B9391" t="s">
        <v>562</v>
      </c>
      <c r="C9391" t="s">
        <v>563</v>
      </c>
      <c r="D9391">
        <v>1975</v>
      </c>
      <c r="G9391">
        <v>33237164.715642001</v>
      </c>
      <c r="I9391" t="s">
        <v>11</v>
      </c>
    </row>
    <row r="9392" spans="1:9" x14ac:dyDescent="0.25">
      <c r="A9392" t="s">
        <v>561</v>
      </c>
      <c r="B9392" t="s">
        <v>562</v>
      </c>
      <c r="C9392" t="s">
        <v>563</v>
      </c>
      <c r="D9392">
        <v>1976</v>
      </c>
      <c r="G9392">
        <v>32792480.972960599</v>
      </c>
      <c r="I9392" t="s">
        <v>11</v>
      </c>
    </row>
    <row r="9393" spans="1:9" x14ac:dyDescent="0.25">
      <c r="A9393" t="s">
        <v>561</v>
      </c>
      <c r="B9393" t="s">
        <v>562</v>
      </c>
      <c r="C9393" t="s">
        <v>563</v>
      </c>
      <c r="D9393">
        <v>1977</v>
      </c>
      <c r="G9393">
        <v>49353161.851851903</v>
      </c>
      <c r="I9393" t="s">
        <v>11</v>
      </c>
    </row>
    <row r="9394" spans="1:9" x14ac:dyDescent="0.25">
      <c r="A9394" t="s">
        <v>561</v>
      </c>
      <c r="B9394" t="s">
        <v>562</v>
      </c>
      <c r="C9394" t="s">
        <v>563</v>
      </c>
      <c r="D9394">
        <v>1978</v>
      </c>
      <c r="G9394">
        <v>60844771.4814815</v>
      </c>
      <c r="I9394" t="s">
        <v>11</v>
      </c>
    </row>
    <row r="9395" spans="1:9" x14ac:dyDescent="0.25">
      <c r="A9395" t="s">
        <v>561</v>
      </c>
      <c r="B9395" t="s">
        <v>562</v>
      </c>
      <c r="C9395" t="s">
        <v>563</v>
      </c>
      <c r="D9395">
        <v>1979</v>
      </c>
      <c r="G9395">
        <v>71096359.629629597</v>
      </c>
      <c r="I9395" t="s">
        <v>11</v>
      </c>
    </row>
    <row r="9396" spans="1:9" x14ac:dyDescent="0.25">
      <c r="A9396" t="s">
        <v>561</v>
      </c>
      <c r="B9396" t="s">
        <v>562</v>
      </c>
      <c r="C9396" t="s">
        <v>563</v>
      </c>
      <c r="D9396">
        <v>1980</v>
      </c>
      <c r="G9396">
        <v>82340339.629629597</v>
      </c>
      <c r="I9396" t="s">
        <v>11</v>
      </c>
    </row>
    <row r="9397" spans="1:9" x14ac:dyDescent="0.25">
      <c r="A9397" t="s">
        <v>561</v>
      </c>
      <c r="B9397" t="s">
        <v>562</v>
      </c>
      <c r="C9397" t="s">
        <v>563</v>
      </c>
      <c r="D9397">
        <v>1981</v>
      </c>
      <c r="G9397">
        <v>102086539.259259</v>
      </c>
      <c r="I9397" t="s">
        <v>11</v>
      </c>
    </row>
    <row r="9398" spans="1:9" x14ac:dyDescent="0.25">
      <c r="A9398" t="s">
        <v>561</v>
      </c>
      <c r="B9398" t="s">
        <v>562</v>
      </c>
      <c r="C9398" t="s">
        <v>563</v>
      </c>
      <c r="D9398">
        <v>1982</v>
      </c>
      <c r="G9398">
        <v>113759203.333333</v>
      </c>
      <c r="I9398" t="s">
        <v>11</v>
      </c>
    </row>
    <row r="9399" spans="1:9" x14ac:dyDescent="0.25">
      <c r="A9399" t="s">
        <v>561</v>
      </c>
      <c r="B9399" t="s">
        <v>562</v>
      </c>
      <c r="C9399" t="s">
        <v>563</v>
      </c>
      <c r="D9399">
        <v>1983</v>
      </c>
      <c r="G9399">
        <v>122255349.62963</v>
      </c>
      <c r="I9399" t="s">
        <v>11</v>
      </c>
    </row>
    <row r="9400" spans="1:9" x14ac:dyDescent="0.25">
      <c r="A9400" t="s">
        <v>561</v>
      </c>
      <c r="B9400" t="s">
        <v>562</v>
      </c>
      <c r="C9400" t="s">
        <v>563</v>
      </c>
      <c r="D9400">
        <v>1984</v>
      </c>
      <c r="G9400">
        <v>135024987.777778</v>
      </c>
      <c r="I9400" t="s">
        <v>11</v>
      </c>
    </row>
    <row r="9401" spans="1:9" x14ac:dyDescent="0.25">
      <c r="A9401" t="s">
        <v>561</v>
      </c>
      <c r="B9401" t="s">
        <v>562</v>
      </c>
      <c r="C9401" t="s">
        <v>563</v>
      </c>
      <c r="D9401">
        <v>1985</v>
      </c>
      <c r="G9401">
        <v>145641705.18518499</v>
      </c>
      <c r="I9401" t="s">
        <v>11</v>
      </c>
    </row>
    <row r="9402" spans="1:9" x14ac:dyDescent="0.25">
      <c r="A9402" t="s">
        <v>561</v>
      </c>
      <c r="B9402" t="s">
        <v>562</v>
      </c>
      <c r="C9402" t="s">
        <v>563</v>
      </c>
      <c r="D9402">
        <v>1986</v>
      </c>
      <c r="G9402">
        <v>160846656.66666701</v>
      </c>
      <c r="I9402" t="s">
        <v>11</v>
      </c>
    </row>
    <row r="9403" spans="1:9" x14ac:dyDescent="0.25">
      <c r="A9403" t="s">
        <v>561</v>
      </c>
      <c r="B9403" t="s">
        <v>562</v>
      </c>
      <c r="C9403" t="s">
        <v>563</v>
      </c>
      <c r="D9403">
        <v>1987</v>
      </c>
      <c r="G9403">
        <v>175580647.40740699</v>
      </c>
      <c r="I9403" t="s">
        <v>11</v>
      </c>
    </row>
    <row r="9404" spans="1:9" x14ac:dyDescent="0.25">
      <c r="A9404" t="s">
        <v>561</v>
      </c>
      <c r="B9404" t="s">
        <v>562</v>
      </c>
      <c r="C9404" t="s">
        <v>563</v>
      </c>
      <c r="D9404">
        <v>1988</v>
      </c>
      <c r="G9404">
        <v>200726712.59259301</v>
      </c>
      <c r="I9404" t="s">
        <v>11</v>
      </c>
    </row>
    <row r="9405" spans="1:9" x14ac:dyDescent="0.25">
      <c r="A9405" t="s">
        <v>561</v>
      </c>
      <c r="B9405" t="s">
        <v>562</v>
      </c>
      <c r="C9405" t="s">
        <v>563</v>
      </c>
      <c r="D9405">
        <v>1989</v>
      </c>
      <c r="G9405">
        <v>214745002.222222</v>
      </c>
      <c r="I9405" t="s">
        <v>11</v>
      </c>
    </row>
    <row r="9406" spans="1:9" x14ac:dyDescent="0.25">
      <c r="A9406" t="s">
        <v>561</v>
      </c>
      <c r="B9406" t="s">
        <v>562</v>
      </c>
      <c r="C9406" t="s">
        <v>563</v>
      </c>
      <c r="D9406">
        <v>1990</v>
      </c>
      <c r="E9406">
        <v>10.233605299000001</v>
      </c>
      <c r="G9406">
        <v>240366666.66666701</v>
      </c>
      <c r="H9406">
        <v>3839.4154709640502</v>
      </c>
      <c r="I9406" t="s">
        <v>11</v>
      </c>
    </row>
    <row r="9407" spans="1:9" x14ac:dyDescent="0.25">
      <c r="A9407" t="s">
        <v>561</v>
      </c>
      <c r="B9407" t="s">
        <v>562</v>
      </c>
      <c r="C9407" t="s">
        <v>563</v>
      </c>
      <c r="D9407">
        <v>1991</v>
      </c>
      <c r="E9407">
        <v>16.701926288999999</v>
      </c>
      <c r="G9407">
        <v>254829629.62963</v>
      </c>
      <c r="H9407">
        <v>3885.0125063365499</v>
      </c>
      <c r="I9407" t="s">
        <v>11</v>
      </c>
    </row>
    <row r="9408" spans="1:9" x14ac:dyDescent="0.25">
      <c r="A9408" t="s">
        <v>561</v>
      </c>
      <c r="B9408" t="s">
        <v>562</v>
      </c>
      <c r="C9408" t="s">
        <v>563</v>
      </c>
      <c r="D9408">
        <v>1992</v>
      </c>
      <c r="E9408">
        <v>16.675776582000001</v>
      </c>
      <c r="G9408">
        <v>277955555.555556</v>
      </c>
      <c r="H9408">
        <v>4136.6913507637701</v>
      </c>
      <c r="I9408" t="s">
        <v>11</v>
      </c>
    </row>
    <row r="9409" spans="1:9" x14ac:dyDescent="0.25">
      <c r="A9409" t="s">
        <v>561</v>
      </c>
      <c r="B9409" t="s">
        <v>562</v>
      </c>
      <c r="C9409" t="s">
        <v>563</v>
      </c>
      <c r="D9409">
        <v>1993</v>
      </c>
      <c r="E9409">
        <v>12.958643414999999</v>
      </c>
      <c r="G9409">
        <v>286307407.40740699</v>
      </c>
      <c r="H9409">
        <v>4518.8131411575196</v>
      </c>
      <c r="I9409" t="s">
        <v>11</v>
      </c>
    </row>
    <row r="9410" spans="1:9" x14ac:dyDescent="0.25">
      <c r="A9410" t="s">
        <v>561</v>
      </c>
      <c r="B9410" t="s">
        <v>562</v>
      </c>
      <c r="C9410" t="s">
        <v>563</v>
      </c>
      <c r="D9410">
        <v>1994</v>
      </c>
      <c r="E9410">
        <v>12.030464839</v>
      </c>
      <c r="G9410">
        <v>289437037.03703701</v>
      </c>
      <c r="H9410">
        <v>4554.4715856048697</v>
      </c>
      <c r="I9410" t="s">
        <v>11</v>
      </c>
    </row>
    <row r="9411" spans="1:9" x14ac:dyDescent="0.25">
      <c r="A9411" t="s">
        <v>561</v>
      </c>
      <c r="B9411" t="s">
        <v>562</v>
      </c>
      <c r="C9411" t="s">
        <v>563</v>
      </c>
      <c r="D9411">
        <v>1995</v>
      </c>
      <c r="E9411">
        <v>18.511148338999998</v>
      </c>
      <c r="G9411">
        <v>316007407.40740699</v>
      </c>
      <c r="H9411">
        <v>5011.8637378636104</v>
      </c>
      <c r="I9411" t="s">
        <v>11</v>
      </c>
    </row>
    <row r="9412" spans="1:9" x14ac:dyDescent="0.25">
      <c r="A9412" t="s">
        <v>561</v>
      </c>
      <c r="B9412" t="s">
        <v>562</v>
      </c>
      <c r="C9412" t="s">
        <v>563</v>
      </c>
      <c r="D9412">
        <v>1996</v>
      </c>
      <c r="E9412">
        <v>22.225720715000001</v>
      </c>
      <c r="G9412">
        <v>331488888.88888901</v>
      </c>
      <c r="H9412">
        <v>5172.2316605713404</v>
      </c>
      <c r="I9412" t="s">
        <v>11</v>
      </c>
    </row>
    <row r="9413" spans="1:9" x14ac:dyDescent="0.25">
      <c r="A9413" t="s">
        <v>561</v>
      </c>
      <c r="B9413" t="s">
        <v>562</v>
      </c>
      <c r="C9413" t="s">
        <v>563</v>
      </c>
      <c r="D9413">
        <v>1997</v>
      </c>
      <c r="E9413">
        <v>8.3414430697000004</v>
      </c>
      <c r="G9413">
        <v>347770370.37036997</v>
      </c>
      <c r="H9413">
        <v>5453.7006813199496</v>
      </c>
      <c r="I9413" t="s">
        <v>11</v>
      </c>
    </row>
    <row r="9414" spans="1:9" x14ac:dyDescent="0.25">
      <c r="A9414" t="s">
        <v>561</v>
      </c>
      <c r="B9414" t="s">
        <v>562</v>
      </c>
      <c r="C9414" t="s">
        <v>563</v>
      </c>
      <c r="D9414">
        <v>1998</v>
      </c>
      <c r="E9414">
        <v>22.262005250000001</v>
      </c>
      <c r="G9414">
        <v>373618518.51851898</v>
      </c>
      <c r="H9414">
        <v>5745.3470537247204</v>
      </c>
      <c r="I9414" t="s">
        <v>11</v>
      </c>
    </row>
    <row r="9415" spans="1:9" x14ac:dyDescent="0.25">
      <c r="A9415" t="s">
        <v>561</v>
      </c>
      <c r="B9415" t="s">
        <v>562</v>
      </c>
      <c r="C9415" t="s">
        <v>563</v>
      </c>
      <c r="D9415">
        <v>1999</v>
      </c>
      <c r="E9415">
        <v>12.991472027</v>
      </c>
      <c r="G9415">
        <v>390718518.51851898</v>
      </c>
      <c r="H9415">
        <v>5988.7074517768597</v>
      </c>
      <c r="I9415" t="s">
        <v>11</v>
      </c>
    </row>
    <row r="9416" spans="1:9" x14ac:dyDescent="0.25">
      <c r="A9416" t="s">
        <v>561</v>
      </c>
      <c r="B9416" t="s">
        <v>562</v>
      </c>
      <c r="C9416" t="s">
        <v>563</v>
      </c>
      <c r="D9416">
        <v>2000</v>
      </c>
      <c r="E9416">
        <v>18.555113325000001</v>
      </c>
      <c r="F9416">
        <v>5.7</v>
      </c>
      <c r="G9416">
        <v>396262962.96296299</v>
      </c>
      <c r="H9416">
        <v>6221.5490454564297</v>
      </c>
      <c r="I9416" t="s">
        <v>11</v>
      </c>
    </row>
    <row r="9417" spans="1:9" x14ac:dyDescent="0.25">
      <c r="A9417" t="s">
        <v>561</v>
      </c>
      <c r="B9417" t="s">
        <v>562</v>
      </c>
      <c r="C9417" t="s">
        <v>563</v>
      </c>
      <c r="D9417">
        <v>2001</v>
      </c>
      <c r="E9417">
        <v>11.122130259</v>
      </c>
      <c r="F9417">
        <v>5.2</v>
      </c>
      <c r="G9417">
        <v>430040740.74074101</v>
      </c>
      <c r="H9417">
        <v>6460.3822920471403</v>
      </c>
      <c r="I9417" t="s">
        <v>11</v>
      </c>
    </row>
    <row r="9418" spans="1:9" x14ac:dyDescent="0.25">
      <c r="A9418" t="s">
        <v>561</v>
      </c>
      <c r="B9418" t="s">
        <v>562</v>
      </c>
      <c r="C9418" t="s">
        <v>563</v>
      </c>
      <c r="D9418">
        <v>2002</v>
      </c>
      <c r="E9418">
        <v>18.502243397000001</v>
      </c>
      <c r="F9418">
        <v>6.6</v>
      </c>
      <c r="G9418">
        <v>461885185.18518502</v>
      </c>
      <c r="H9418">
        <v>6964.3655686410702</v>
      </c>
      <c r="I9418" t="s">
        <v>11</v>
      </c>
    </row>
    <row r="9419" spans="1:9" x14ac:dyDescent="0.25">
      <c r="A9419" t="s">
        <v>561</v>
      </c>
      <c r="B9419" t="s">
        <v>562</v>
      </c>
      <c r="C9419" t="s">
        <v>563</v>
      </c>
      <c r="D9419">
        <v>2003</v>
      </c>
      <c r="E9419">
        <v>16.617123022000001</v>
      </c>
      <c r="F9419">
        <v>5.8</v>
      </c>
      <c r="G9419">
        <v>481807407.40740699</v>
      </c>
      <c r="H9419">
        <v>7623.1644838021703</v>
      </c>
      <c r="I9419" t="s">
        <v>11</v>
      </c>
    </row>
    <row r="9420" spans="1:9" x14ac:dyDescent="0.25">
      <c r="A9420" t="s">
        <v>561</v>
      </c>
      <c r="B9420" t="s">
        <v>562</v>
      </c>
      <c r="C9420" t="s">
        <v>563</v>
      </c>
      <c r="D9420">
        <v>2004</v>
      </c>
      <c r="E9420">
        <v>26.723184666000002</v>
      </c>
      <c r="F9420">
        <v>5.0999999999999996</v>
      </c>
      <c r="G9420">
        <v>521974074.07407397</v>
      </c>
      <c r="H9420">
        <v>8138.8932181681803</v>
      </c>
      <c r="I9420" t="s">
        <v>11</v>
      </c>
    </row>
    <row r="9421" spans="1:9" x14ac:dyDescent="0.25">
      <c r="A9421" t="s">
        <v>561</v>
      </c>
      <c r="B9421" t="s">
        <v>562</v>
      </c>
      <c r="C9421" t="s">
        <v>563</v>
      </c>
      <c r="D9421">
        <v>2005</v>
      </c>
      <c r="E9421">
        <v>23.937321046000001</v>
      </c>
      <c r="F9421">
        <v>9.9</v>
      </c>
      <c r="G9421">
        <v>550729629.62962997</v>
      </c>
      <c r="H9421">
        <v>8593.5670500399101</v>
      </c>
      <c r="I9421" t="s">
        <v>11</v>
      </c>
    </row>
    <row r="9422" spans="1:9" x14ac:dyDescent="0.25">
      <c r="A9422" t="s">
        <v>561</v>
      </c>
      <c r="B9422" t="s">
        <v>562</v>
      </c>
      <c r="C9422" t="s">
        <v>563</v>
      </c>
      <c r="D9422">
        <v>2006</v>
      </c>
      <c r="E9422">
        <v>18.415867111000001</v>
      </c>
      <c r="F9422">
        <v>6.2</v>
      </c>
      <c r="G9422">
        <v>610929629.62962997</v>
      </c>
      <c r="H9422">
        <v>9535.6041729117005</v>
      </c>
      <c r="I9422" t="s">
        <v>11</v>
      </c>
    </row>
    <row r="9423" spans="1:9" x14ac:dyDescent="0.25">
      <c r="A9423" t="s">
        <v>561</v>
      </c>
      <c r="B9423" t="s">
        <v>562</v>
      </c>
      <c r="C9423" t="s">
        <v>563</v>
      </c>
      <c r="D9423">
        <v>2007</v>
      </c>
      <c r="E9423">
        <v>36.860923735</v>
      </c>
      <c r="F9423">
        <v>8.4</v>
      </c>
      <c r="G9423">
        <v>684444444.44444394</v>
      </c>
      <c r="H9423">
        <v>10127.0964880464</v>
      </c>
      <c r="I9423" t="s">
        <v>11</v>
      </c>
    </row>
    <row r="9424" spans="1:9" x14ac:dyDescent="0.25">
      <c r="A9424" t="s">
        <v>561</v>
      </c>
      <c r="B9424" t="s">
        <v>562</v>
      </c>
      <c r="C9424" t="s">
        <v>563</v>
      </c>
      <c r="D9424">
        <v>2008</v>
      </c>
      <c r="E9424">
        <v>14.760011438999999</v>
      </c>
      <c r="F9424">
        <v>4.2</v>
      </c>
      <c r="G9424">
        <v>695429629.62962997</v>
      </c>
      <c r="H9424">
        <v>10498.791954926999</v>
      </c>
      <c r="I9424" t="s">
        <v>11</v>
      </c>
    </row>
    <row r="9425" spans="1:9" x14ac:dyDescent="0.25">
      <c r="A9425" t="s">
        <v>561</v>
      </c>
      <c r="B9425" t="s">
        <v>562</v>
      </c>
      <c r="C9425" t="s">
        <v>563</v>
      </c>
      <c r="D9425">
        <v>2009</v>
      </c>
      <c r="E9425">
        <v>21.238676553000001</v>
      </c>
      <c r="F9425">
        <v>2.6</v>
      </c>
      <c r="G9425">
        <v>674922222.22222197</v>
      </c>
      <c r="H9425">
        <v>10367.093598916999</v>
      </c>
      <c r="I9425" t="s">
        <v>11</v>
      </c>
    </row>
    <row r="9426" spans="1:9" x14ac:dyDescent="0.25">
      <c r="A9426" t="s">
        <v>561</v>
      </c>
      <c r="B9426" t="s">
        <v>562</v>
      </c>
      <c r="C9426" t="s">
        <v>563</v>
      </c>
      <c r="D9426">
        <v>2010</v>
      </c>
      <c r="E9426">
        <v>23.092554960000001</v>
      </c>
      <c r="F9426">
        <v>3</v>
      </c>
      <c r="G9426">
        <v>681225925.92592597</v>
      </c>
      <c r="H9426">
        <v>10139.5356186474</v>
      </c>
      <c r="I9426" t="s">
        <v>11</v>
      </c>
    </row>
    <row r="9427" spans="1:9" x14ac:dyDescent="0.25">
      <c r="A9427" t="s">
        <v>561</v>
      </c>
      <c r="B9427" t="s">
        <v>562</v>
      </c>
      <c r="C9427" t="s">
        <v>563</v>
      </c>
      <c r="D9427">
        <v>2011</v>
      </c>
      <c r="E9427">
        <v>19.387896413</v>
      </c>
      <c r="F9427">
        <v>5.6</v>
      </c>
      <c r="G9427">
        <v>676129629.62962997</v>
      </c>
      <c r="H9427">
        <v>10302.5154675668</v>
      </c>
      <c r="I9427" t="s">
        <v>11</v>
      </c>
    </row>
    <row r="9428" spans="1:9" x14ac:dyDescent="0.25">
      <c r="A9428" t="s">
        <v>561</v>
      </c>
      <c r="B9428" t="s">
        <v>562</v>
      </c>
      <c r="C9428" t="s">
        <v>563</v>
      </c>
      <c r="D9428">
        <v>2012</v>
      </c>
      <c r="E9428">
        <v>25.821920966</v>
      </c>
      <c r="F9428">
        <v>5.4</v>
      </c>
      <c r="G9428">
        <v>692933333.33333302</v>
      </c>
      <c r="H9428">
        <v>10457.1584317001</v>
      </c>
      <c r="I9428" t="s">
        <v>11</v>
      </c>
    </row>
    <row r="9429" spans="1:9" x14ac:dyDescent="0.25">
      <c r="A9429" t="s">
        <v>561</v>
      </c>
      <c r="B9429" t="s">
        <v>562</v>
      </c>
      <c r="C9429" t="s">
        <v>563</v>
      </c>
      <c r="D9429">
        <v>2013</v>
      </c>
      <c r="F9429">
        <v>3.9</v>
      </c>
      <c r="G9429">
        <v>721207407.40740705</v>
      </c>
      <c r="H9429">
        <v>10909.264177826801</v>
      </c>
      <c r="I9429" t="s">
        <v>11</v>
      </c>
    </row>
    <row r="9430" spans="1:9" x14ac:dyDescent="0.25">
      <c r="A9430" t="s">
        <v>561</v>
      </c>
      <c r="B9430" t="s">
        <v>562</v>
      </c>
      <c r="C9430" t="s">
        <v>563</v>
      </c>
      <c r="D9430">
        <v>2014</v>
      </c>
      <c r="F9430">
        <v>1.4</v>
      </c>
      <c r="G9430">
        <v>727714814.81481504</v>
      </c>
      <c r="H9430">
        <v>11309.403789513801</v>
      </c>
      <c r="I9430" t="s">
        <v>11</v>
      </c>
    </row>
    <row r="9431" spans="1:9" x14ac:dyDescent="0.25">
      <c r="A9431" t="s">
        <v>561</v>
      </c>
      <c r="B9431" t="s">
        <v>562</v>
      </c>
      <c r="C9431" t="s">
        <v>563</v>
      </c>
      <c r="D9431">
        <v>2015</v>
      </c>
      <c r="F9431">
        <v>3.3</v>
      </c>
      <c r="G9431">
        <v>755400000</v>
      </c>
      <c r="H9431">
        <v>11643.226922693701</v>
      </c>
      <c r="I9431" t="s">
        <v>11</v>
      </c>
    </row>
    <row r="9432" spans="1:9" x14ac:dyDescent="0.25">
      <c r="A9432" t="s">
        <v>561</v>
      </c>
      <c r="B9432" t="s">
        <v>562</v>
      </c>
      <c r="C9432" t="s">
        <v>563</v>
      </c>
      <c r="D9432">
        <v>2016</v>
      </c>
      <c r="E9432">
        <v>36.540692628999999</v>
      </c>
      <c r="F9432">
        <v>0.7</v>
      </c>
      <c r="G9432">
        <v>774429629.62962997</v>
      </c>
      <c r="H9432">
        <v>12456.0437503421</v>
      </c>
      <c r="I9432" t="s">
        <v>11</v>
      </c>
    </row>
    <row r="9433" spans="1:9" x14ac:dyDescent="0.25">
      <c r="A9433" t="s">
        <v>561</v>
      </c>
      <c r="B9433" t="s">
        <v>562</v>
      </c>
      <c r="C9433" t="s">
        <v>563</v>
      </c>
      <c r="D9433">
        <v>2017</v>
      </c>
      <c r="F9433">
        <v>0</v>
      </c>
      <c r="G9433">
        <v>792177777.77777803</v>
      </c>
      <c r="H9433">
        <v>12245.126337829701</v>
      </c>
      <c r="I9433" t="s">
        <v>11</v>
      </c>
    </row>
    <row r="9434" spans="1:9" x14ac:dyDescent="0.25">
      <c r="A9434" t="s">
        <v>561</v>
      </c>
      <c r="B9434" t="s">
        <v>562</v>
      </c>
      <c r="C9434" t="s">
        <v>563</v>
      </c>
      <c r="D9434">
        <v>2018</v>
      </c>
      <c r="F9434">
        <v>1</v>
      </c>
      <c r="G9434">
        <v>811300000</v>
      </c>
      <c r="H9434">
        <v>12765.307724288199</v>
      </c>
      <c r="I9434" t="s">
        <v>11</v>
      </c>
    </row>
    <row r="9435" spans="1:9" x14ac:dyDescent="0.25">
      <c r="A9435" t="s">
        <v>561</v>
      </c>
      <c r="B9435" t="s">
        <v>562</v>
      </c>
      <c r="C9435" t="s">
        <v>563</v>
      </c>
      <c r="D9435">
        <v>2019</v>
      </c>
      <c r="F9435">
        <v>1</v>
      </c>
      <c r="G9435">
        <v>825040740.74074101</v>
      </c>
      <c r="H9435">
        <v>13017.3368299919</v>
      </c>
      <c r="I9435" t="s">
        <v>11</v>
      </c>
    </row>
    <row r="9436" spans="1:9" x14ac:dyDescent="0.25">
      <c r="A9436" t="s">
        <v>561</v>
      </c>
      <c r="B9436" t="s">
        <v>562</v>
      </c>
      <c r="C9436" t="s">
        <v>563</v>
      </c>
      <c r="D9436">
        <v>2020</v>
      </c>
      <c r="G9436">
        <v>807474074.07407403</v>
      </c>
      <c r="H9436">
        <v>12705.018610704499</v>
      </c>
      <c r="I9436" t="s">
        <v>11</v>
      </c>
    </row>
    <row r="9437" spans="1:9" x14ac:dyDescent="0.25">
      <c r="A9437" t="s">
        <v>564</v>
      </c>
      <c r="B9437" t="s">
        <v>565</v>
      </c>
      <c r="C9437" t="s">
        <v>566</v>
      </c>
      <c r="D9437">
        <v>1970</v>
      </c>
      <c r="G9437">
        <v>2437666666.6666698</v>
      </c>
      <c r="I9437" t="s">
        <v>7</v>
      </c>
    </row>
    <row r="9438" spans="1:9" x14ac:dyDescent="0.25">
      <c r="A9438" t="s">
        <v>564</v>
      </c>
      <c r="B9438" t="s">
        <v>565</v>
      </c>
      <c r="C9438" t="s">
        <v>566</v>
      </c>
      <c r="D9438">
        <v>1971</v>
      </c>
      <c r="G9438">
        <v>2656000000</v>
      </c>
      <c r="I9438" t="s">
        <v>7</v>
      </c>
    </row>
    <row r="9439" spans="1:9" x14ac:dyDescent="0.25">
      <c r="A9439" t="s">
        <v>564</v>
      </c>
      <c r="B9439" t="s">
        <v>565</v>
      </c>
      <c r="C9439" t="s">
        <v>566</v>
      </c>
      <c r="D9439">
        <v>1972</v>
      </c>
      <c r="G9439">
        <v>2882000000</v>
      </c>
      <c r="I9439" t="s">
        <v>7</v>
      </c>
    </row>
    <row r="9440" spans="1:9" x14ac:dyDescent="0.25">
      <c r="A9440" t="s">
        <v>564</v>
      </c>
      <c r="B9440" t="s">
        <v>565</v>
      </c>
      <c r="C9440" t="s">
        <v>566</v>
      </c>
      <c r="D9440">
        <v>1973</v>
      </c>
      <c r="G9440">
        <v>3571666666.6666698</v>
      </c>
      <c r="I9440" t="s">
        <v>7</v>
      </c>
    </row>
    <row r="9441" spans="1:9" x14ac:dyDescent="0.25">
      <c r="A9441" t="s">
        <v>564</v>
      </c>
      <c r="B9441" t="s">
        <v>565</v>
      </c>
      <c r="C9441" t="s">
        <v>566</v>
      </c>
      <c r="D9441">
        <v>1974</v>
      </c>
      <c r="G9441">
        <v>4595000000</v>
      </c>
      <c r="I9441" t="s">
        <v>7</v>
      </c>
    </row>
    <row r="9442" spans="1:9" x14ac:dyDescent="0.25">
      <c r="A9442" t="s">
        <v>564</v>
      </c>
      <c r="B9442" t="s">
        <v>565</v>
      </c>
      <c r="C9442" t="s">
        <v>566</v>
      </c>
      <c r="D9442">
        <v>1975</v>
      </c>
      <c r="G9442">
        <v>5598000000</v>
      </c>
      <c r="I9442" t="s">
        <v>7</v>
      </c>
    </row>
    <row r="9443" spans="1:9" x14ac:dyDescent="0.25">
      <c r="A9443" t="s">
        <v>564</v>
      </c>
      <c r="B9443" t="s">
        <v>565</v>
      </c>
      <c r="C9443" t="s">
        <v>566</v>
      </c>
      <c r="D9443">
        <v>1976</v>
      </c>
      <c r="G9443">
        <v>6979333333.3333302</v>
      </c>
      <c r="I9443" t="s">
        <v>7</v>
      </c>
    </row>
    <row r="9444" spans="1:9" x14ac:dyDescent="0.25">
      <c r="A9444" t="s">
        <v>564</v>
      </c>
      <c r="B9444" t="s">
        <v>565</v>
      </c>
      <c r="C9444" t="s">
        <v>566</v>
      </c>
      <c r="D9444">
        <v>1977</v>
      </c>
      <c r="G9444">
        <v>8704000000</v>
      </c>
      <c r="I9444" t="s">
        <v>7</v>
      </c>
    </row>
    <row r="9445" spans="1:9" x14ac:dyDescent="0.25">
      <c r="A9445" t="s">
        <v>564</v>
      </c>
      <c r="B9445" t="s">
        <v>565</v>
      </c>
      <c r="C9445" t="s">
        <v>566</v>
      </c>
      <c r="D9445">
        <v>1978</v>
      </c>
      <c r="G9445">
        <v>7670500000</v>
      </c>
      <c r="I9445" t="s">
        <v>7</v>
      </c>
    </row>
    <row r="9446" spans="1:9" x14ac:dyDescent="0.25">
      <c r="A9446" t="s">
        <v>564</v>
      </c>
      <c r="B9446" t="s">
        <v>565</v>
      </c>
      <c r="C9446" t="s">
        <v>566</v>
      </c>
      <c r="D9446">
        <v>1979</v>
      </c>
      <c r="G9446">
        <v>9032250000</v>
      </c>
      <c r="I9446" t="s">
        <v>7</v>
      </c>
    </row>
    <row r="9447" spans="1:9" x14ac:dyDescent="0.25">
      <c r="A9447" t="s">
        <v>564</v>
      </c>
      <c r="B9447" t="s">
        <v>565</v>
      </c>
      <c r="C9447" t="s">
        <v>566</v>
      </c>
      <c r="D9447">
        <v>1980</v>
      </c>
      <c r="G9447">
        <v>7459833333.3333302</v>
      </c>
      <c r="I9447" t="s">
        <v>7</v>
      </c>
    </row>
    <row r="9448" spans="1:9" x14ac:dyDescent="0.25">
      <c r="A9448" t="s">
        <v>564</v>
      </c>
      <c r="B9448" t="s">
        <v>565</v>
      </c>
      <c r="C9448" t="s">
        <v>566</v>
      </c>
      <c r="D9448">
        <v>1981</v>
      </c>
      <c r="G9448">
        <v>10016500000</v>
      </c>
      <c r="I9448" t="s">
        <v>7</v>
      </c>
    </row>
    <row r="9449" spans="1:9" x14ac:dyDescent="0.25">
      <c r="A9449" t="s">
        <v>564</v>
      </c>
      <c r="B9449" t="s">
        <v>565</v>
      </c>
      <c r="C9449" t="s">
        <v>566</v>
      </c>
      <c r="D9449">
        <v>1982</v>
      </c>
      <c r="G9449">
        <v>9240000000</v>
      </c>
      <c r="I9449" t="s">
        <v>7</v>
      </c>
    </row>
    <row r="9450" spans="1:9" x14ac:dyDescent="0.25">
      <c r="A9450" t="s">
        <v>564</v>
      </c>
      <c r="B9450" t="s">
        <v>565</v>
      </c>
      <c r="C9450" t="s">
        <v>566</v>
      </c>
      <c r="D9450">
        <v>1983</v>
      </c>
      <c r="G9450">
        <v>8230153846.1538496</v>
      </c>
      <c r="I9450" t="s">
        <v>7</v>
      </c>
    </row>
    <row r="9451" spans="1:9" x14ac:dyDescent="0.25">
      <c r="A9451" t="s">
        <v>564</v>
      </c>
      <c r="B9451" t="s">
        <v>565</v>
      </c>
      <c r="C9451" t="s">
        <v>566</v>
      </c>
      <c r="D9451">
        <v>1984</v>
      </c>
      <c r="G9451">
        <v>9701357142.8571396</v>
      </c>
      <c r="I9451" t="s">
        <v>7</v>
      </c>
    </row>
    <row r="9452" spans="1:9" x14ac:dyDescent="0.25">
      <c r="A9452" t="s">
        <v>564</v>
      </c>
      <c r="B9452" t="s">
        <v>565</v>
      </c>
      <c r="C9452" t="s">
        <v>566</v>
      </c>
      <c r="D9452">
        <v>1985</v>
      </c>
      <c r="G9452">
        <v>12403733333.3333</v>
      </c>
      <c r="I9452" t="s">
        <v>7</v>
      </c>
    </row>
    <row r="9453" spans="1:9" x14ac:dyDescent="0.25">
      <c r="A9453" t="s">
        <v>564</v>
      </c>
      <c r="B9453" t="s">
        <v>565</v>
      </c>
      <c r="C9453" t="s">
        <v>566</v>
      </c>
      <c r="D9453">
        <v>1986</v>
      </c>
      <c r="G9453">
        <v>15769062500</v>
      </c>
      <c r="I9453" t="s">
        <v>7</v>
      </c>
    </row>
    <row r="9454" spans="1:9" x14ac:dyDescent="0.25">
      <c r="A9454" t="s">
        <v>564</v>
      </c>
      <c r="B9454" t="s">
        <v>565</v>
      </c>
      <c r="C9454" t="s">
        <v>566</v>
      </c>
      <c r="D9454">
        <v>1987</v>
      </c>
      <c r="G9454">
        <v>20155555555.555599</v>
      </c>
      <c r="I9454" t="s">
        <v>7</v>
      </c>
    </row>
    <row r="9455" spans="1:9" x14ac:dyDescent="0.25">
      <c r="A9455" t="s">
        <v>564</v>
      </c>
      <c r="B9455" t="s">
        <v>565</v>
      </c>
      <c r="C9455" t="s">
        <v>566</v>
      </c>
      <c r="D9455">
        <v>1988</v>
      </c>
      <c r="G9455">
        <v>15399166666.6667</v>
      </c>
      <c r="I9455" t="s">
        <v>7</v>
      </c>
    </row>
    <row r="9456" spans="1:9" x14ac:dyDescent="0.25">
      <c r="A9456" t="s">
        <v>564</v>
      </c>
      <c r="B9456" t="s">
        <v>565</v>
      </c>
      <c r="C9456" t="s">
        <v>566</v>
      </c>
      <c r="D9456">
        <v>1989</v>
      </c>
      <c r="G9456">
        <v>15291507936.5079</v>
      </c>
      <c r="I9456" t="s">
        <v>7</v>
      </c>
    </row>
    <row r="9457" spans="1:9" x14ac:dyDescent="0.25">
      <c r="A9457" t="s">
        <v>564</v>
      </c>
      <c r="B9457" t="s">
        <v>565</v>
      </c>
      <c r="C9457" t="s">
        <v>566</v>
      </c>
      <c r="D9457">
        <v>1990</v>
      </c>
      <c r="G9457">
        <v>12408647540.983601</v>
      </c>
      <c r="H9457">
        <v>1639.9950517679999</v>
      </c>
      <c r="I9457" t="s">
        <v>7</v>
      </c>
    </row>
    <row r="9458" spans="1:9" x14ac:dyDescent="0.25">
      <c r="A9458" t="s">
        <v>564</v>
      </c>
      <c r="B9458" t="s">
        <v>565</v>
      </c>
      <c r="C9458" t="s">
        <v>566</v>
      </c>
      <c r="D9458">
        <v>1991</v>
      </c>
      <c r="G9458">
        <v>11379222222.2222</v>
      </c>
      <c r="H9458">
        <v>1776.28649108948</v>
      </c>
      <c r="I9458" t="s">
        <v>7</v>
      </c>
    </row>
    <row r="9459" spans="1:9" x14ac:dyDescent="0.25">
      <c r="A9459" t="s">
        <v>564</v>
      </c>
      <c r="B9459" t="s">
        <v>565</v>
      </c>
      <c r="C9459" t="s">
        <v>566</v>
      </c>
      <c r="D9459">
        <v>1992</v>
      </c>
      <c r="G9459">
        <v>7034219712.5256701</v>
      </c>
      <c r="H9459">
        <v>1886.78658905477</v>
      </c>
      <c r="I9459" t="s">
        <v>7</v>
      </c>
    </row>
    <row r="9460" spans="1:9" x14ac:dyDescent="0.25">
      <c r="A9460" t="s">
        <v>564</v>
      </c>
      <c r="B9460" t="s">
        <v>565</v>
      </c>
      <c r="C9460" t="s">
        <v>566</v>
      </c>
      <c r="D9460">
        <v>1993</v>
      </c>
      <c r="G9460">
        <v>8881785938.4808502</v>
      </c>
      <c r="H9460">
        <v>1967.8755217088999</v>
      </c>
      <c r="I9460" t="s">
        <v>7</v>
      </c>
    </row>
    <row r="9461" spans="1:9" x14ac:dyDescent="0.25">
      <c r="A9461" t="s">
        <v>564</v>
      </c>
      <c r="B9461" t="s">
        <v>565</v>
      </c>
      <c r="C9461" t="s">
        <v>566</v>
      </c>
      <c r="D9461">
        <v>1994</v>
      </c>
      <c r="G9461">
        <v>12794192334.254101</v>
      </c>
      <c r="H9461">
        <v>1977.58222765253</v>
      </c>
      <c r="I9461" t="s">
        <v>7</v>
      </c>
    </row>
    <row r="9462" spans="1:9" x14ac:dyDescent="0.25">
      <c r="A9462" t="s">
        <v>564</v>
      </c>
      <c r="B9462" t="s">
        <v>565</v>
      </c>
      <c r="C9462" t="s">
        <v>566</v>
      </c>
      <c r="D9462">
        <v>1995</v>
      </c>
      <c r="G9462">
        <v>13829744878.6366</v>
      </c>
      <c r="H9462">
        <v>2084.23781599327</v>
      </c>
      <c r="I9462" t="s">
        <v>7</v>
      </c>
    </row>
    <row r="9463" spans="1:9" x14ac:dyDescent="0.25">
      <c r="A9463" t="s">
        <v>564</v>
      </c>
      <c r="B9463" t="s">
        <v>565</v>
      </c>
      <c r="C9463" t="s">
        <v>566</v>
      </c>
      <c r="D9463">
        <v>1996</v>
      </c>
      <c r="G9463">
        <v>9018243044.4515495</v>
      </c>
      <c r="H9463">
        <v>2188.72628771171</v>
      </c>
      <c r="I9463" t="s">
        <v>7</v>
      </c>
    </row>
    <row r="9464" spans="1:9" x14ac:dyDescent="0.25">
      <c r="A9464" t="s">
        <v>564</v>
      </c>
      <c r="B9464" t="s">
        <v>565</v>
      </c>
      <c r="C9464" t="s">
        <v>566</v>
      </c>
      <c r="D9464">
        <v>1997</v>
      </c>
      <c r="G9464">
        <v>11681494637.3041</v>
      </c>
      <c r="H9464">
        <v>2397.6501744849702</v>
      </c>
      <c r="I9464" t="s">
        <v>7</v>
      </c>
    </row>
    <row r="9465" spans="1:9" x14ac:dyDescent="0.25">
      <c r="A9465" t="s">
        <v>564</v>
      </c>
      <c r="B9465" t="s">
        <v>565</v>
      </c>
      <c r="C9465" t="s">
        <v>566</v>
      </c>
      <c r="D9465">
        <v>1998</v>
      </c>
      <c r="G9465">
        <v>11250327988.0478</v>
      </c>
      <c r="H9465">
        <v>2461.0878082489298</v>
      </c>
      <c r="I9465" t="s">
        <v>7</v>
      </c>
    </row>
    <row r="9466" spans="1:9" x14ac:dyDescent="0.25">
      <c r="A9466" t="s">
        <v>564</v>
      </c>
      <c r="B9466" t="s">
        <v>565</v>
      </c>
      <c r="C9466" t="s">
        <v>566</v>
      </c>
      <c r="D9466">
        <v>1999</v>
      </c>
      <c r="G9466">
        <v>10682045258.3647</v>
      </c>
      <c r="H9466">
        <v>2504.31591834551</v>
      </c>
      <c r="I9466" t="s">
        <v>7</v>
      </c>
    </row>
    <row r="9467" spans="1:9" x14ac:dyDescent="0.25">
      <c r="A9467" t="s">
        <v>564</v>
      </c>
      <c r="B9467" t="s">
        <v>565</v>
      </c>
      <c r="C9467" t="s">
        <v>566</v>
      </c>
      <c r="D9467">
        <v>2000</v>
      </c>
      <c r="F9467">
        <v>4.3</v>
      </c>
      <c r="G9467">
        <v>12257418326.0734</v>
      </c>
      <c r="H9467">
        <v>2648.4271550785502</v>
      </c>
      <c r="I9467" t="s">
        <v>7</v>
      </c>
    </row>
    <row r="9468" spans="1:9" x14ac:dyDescent="0.25">
      <c r="A9468" t="s">
        <v>564</v>
      </c>
      <c r="B9468" t="s">
        <v>565</v>
      </c>
      <c r="C9468" t="s">
        <v>566</v>
      </c>
      <c r="D9468">
        <v>2001</v>
      </c>
      <c r="F9468">
        <v>4.2</v>
      </c>
      <c r="G9468">
        <v>15716489369.9266</v>
      </c>
      <c r="H9468">
        <v>2803.3574623904201</v>
      </c>
      <c r="I9468" t="s">
        <v>7</v>
      </c>
    </row>
    <row r="9469" spans="1:9" x14ac:dyDescent="0.25">
      <c r="A9469" t="s">
        <v>564</v>
      </c>
      <c r="B9469" t="s">
        <v>565</v>
      </c>
      <c r="C9469" t="s">
        <v>566</v>
      </c>
      <c r="D9469">
        <v>2002</v>
      </c>
      <c r="F9469">
        <v>4.2</v>
      </c>
      <c r="G9469">
        <v>18136839087.007702</v>
      </c>
      <c r="H9469">
        <v>2935.65946277374</v>
      </c>
      <c r="I9469" t="s">
        <v>7</v>
      </c>
    </row>
    <row r="9470" spans="1:9" x14ac:dyDescent="0.25">
      <c r="A9470" t="s">
        <v>564</v>
      </c>
      <c r="B9470" t="s">
        <v>565</v>
      </c>
      <c r="C9470" t="s">
        <v>566</v>
      </c>
      <c r="D9470">
        <v>2003</v>
      </c>
      <c r="F9470">
        <v>4.0999999999999996</v>
      </c>
      <c r="G9470">
        <v>21355576672.542</v>
      </c>
      <c r="H9470">
        <v>3090.6240714454102</v>
      </c>
      <c r="I9470" t="s">
        <v>7</v>
      </c>
    </row>
    <row r="9471" spans="1:9" x14ac:dyDescent="0.25">
      <c r="A9471" t="s">
        <v>564</v>
      </c>
      <c r="B9471" t="s">
        <v>565</v>
      </c>
      <c r="C9471" t="s">
        <v>566</v>
      </c>
      <c r="D9471">
        <v>2004</v>
      </c>
      <c r="F9471">
        <v>4.0999999999999996</v>
      </c>
      <c r="G9471">
        <v>26645490675.041698</v>
      </c>
      <c r="H9471">
        <v>3245.0384339575799</v>
      </c>
      <c r="I9471" t="s">
        <v>7</v>
      </c>
    </row>
    <row r="9472" spans="1:9" x14ac:dyDescent="0.25">
      <c r="A9472" t="s">
        <v>564</v>
      </c>
      <c r="B9472" t="s">
        <v>565</v>
      </c>
      <c r="C9472" t="s">
        <v>566</v>
      </c>
      <c r="D9472">
        <v>2005</v>
      </c>
      <c r="F9472">
        <v>4.2</v>
      </c>
      <c r="G9472">
        <v>35182105414.391899</v>
      </c>
      <c r="H9472">
        <v>3437.7880566993799</v>
      </c>
      <c r="I9472" t="s">
        <v>7</v>
      </c>
    </row>
    <row r="9473" spans="1:9" x14ac:dyDescent="0.25">
      <c r="A9473" t="s">
        <v>564</v>
      </c>
      <c r="B9473" t="s">
        <v>565</v>
      </c>
      <c r="C9473" t="s">
        <v>566</v>
      </c>
      <c r="D9473">
        <v>2006</v>
      </c>
      <c r="F9473">
        <v>4.0999999999999996</v>
      </c>
      <c r="G9473">
        <v>45264519502.647903</v>
      </c>
      <c r="H9473">
        <v>3669.8083496397498</v>
      </c>
      <c r="I9473" t="s">
        <v>7</v>
      </c>
    </row>
    <row r="9474" spans="1:9" x14ac:dyDescent="0.25">
      <c r="A9474" t="s">
        <v>564</v>
      </c>
      <c r="B9474" t="s">
        <v>565</v>
      </c>
      <c r="C9474" t="s">
        <v>566</v>
      </c>
      <c r="D9474">
        <v>2007</v>
      </c>
      <c r="E9474">
        <v>4.6692555541000003</v>
      </c>
      <c r="F9474">
        <v>4.0999999999999996</v>
      </c>
      <c r="G9474">
        <v>59440139774.812798</v>
      </c>
      <c r="H9474">
        <v>3876.12343595526</v>
      </c>
      <c r="I9474" t="s">
        <v>7</v>
      </c>
    </row>
    <row r="9475" spans="1:9" x14ac:dyDescent="0.25">
      <c r="A9475" t="s">
        <v>564</v>
      </c>
      <c r="B9475" t="s">
        <v>565</v>
      </c>
      <c r="C9475" t="s">
        <v>566</v>
      </c>
      <c r="D9475">
        <v>2008</v>
      </c>
      <c r="E9475">
        <v>5.1480839388000001</v>
      </c>
      <c r="F9475">
        <v>4.0999999999999996</v>
      </c>
      <c r="G9475">
        <v>64831935604.248398</v>
      </c>
      <c r="H9475">
        <v>3993.3696360428398</v>
      </c>
      <c r="I9475" t="s">
        <v>7</v>
      </c>
    </row>
    <row r="9476" spans="1:9" x14ac:dyDescent="0.25">
      <c r="A9476" t="s">
        <v>564</v>
      </c>
      <c r="B9476" t="s">
        <v>565</v>
      </c>
      <c r="C9476" t="s">
        <v>566</v>
      </c>
      <c r="D9476">
        <v>2009</v>
      </c>
      <c r="F9476">
        <v>4.0999999999999996</v>
      </c>
      <c r="G9476">
        <v>51621044076.923103</v>
      </c>
      <c r="H9476">
        <v>3809.6117460824798</v>
      </c>
      <c r="I9476" t="s">
        <v>7</v>
      </c>
    </row>
    <row r="9477" spans="1:9" x14ac:dyDescent="0.25">
      <c r="A9477" t="s">
        <v>564</v>
      </c>
      <c r="B9477" t="s">
        <v>565</v>
      </c>
      <c r="C9477" t="s">
        <v>566</v>
      </c>
      <c r="D9477">
        <v>2010</v>
      </c>
      <c r="F9477">
        <v>4</v>
      </c>
      <c r="G9477">
        <v>58962978034.482803</v>
      </c>
      <c r="H9477">
        <v>3900.26886823222</v>
      </c>
      <c r="I9477" t="s">
        <v>7</v>
      </c>
    </row>
    <row r="9478" spans="1:9" x14ac:dyDescent="0.25">
      <c r="A9478" t="s">
        <v>564</v>
      </c>
      <c r="B9478" t="s">
        <v>565</v>
      </c>
      <c r="C9478" t="s">
        <v>566</v>
      </c>
      <c r="D9478">
        <v>2011</v>
      </c>
      <c r="F9478">
        <v>4.0999999999999996</v>
      </c>
      <c r="G9478">
        <v>55018567210.526299</v>
      </c>
      <c r="H9478">
        <v>4216.3734080346903</v>
      </c>
      <c r="I9478" t="s">
        <v>7</v>
      </c>
    </row>
    <row r="9479" spans="1:9" x14ac:dyDescent="0.25">
      <c r="A9479" t="s">
        <v>564</v>
      </c>
      <c r="B9479" t="s">
        <v>565</v>
      </c>
      <c r="C9479" t="s">
        <v>566</v>
      </c>
      <c r="D9479">
        <v>2012</v>
      </c>
      <c r="F9479">
        <v>4</v>
      </c>
      <c r="G9479">
        <v>37632919966.666702</v>
      </c>
      <c r="H9479">
        <v>3805.8956403603702</v>
      </c>
      <c r="I9479" t="s">
        <v>7</v>
      </c>
    </row>
    <row r="9480" spans="1:9" x14ac:dyDescent="0.25">
      <c r="A9480" t="s">
        <v>564</v>
      </c>
      <c r="B9480" t="s">
        <v>565</v>
      </c>
      <c r="C9480" t="s">
        <v>566</v>
      </c>
      <c r="D9480">
        <v>2013</v>
      </c>
      <c r="F9480">
        <v>4</v>
      </c>
      <c r="G9480">
        <v>43024018082.191803</v>
      </c>
      <c r="H9480">
        <v>3838.3600508735899</v>
      </c>
      <c r="I9480" t="s">
        <v>7</v>
      </c>
    </row>
    <row r="9481" spans="1:9" x14ac:dyDescent="0.25">
      <c r="A9481" t="s">
        <v>564</v>
      </c>
      <c r="B9481" t="s">
        <v>565</v>
      </c>
      <c r="C9481" t="s">
        <v>566</v>
      </c>
      <c r="D9481">
        <v>2014</v>
      </c>
      <c r="F9481">
        <v>3.9</v>
      </c>
      <c r="G9481">
        <v>49516748617.977501</v>
      </c>
      <c r="H9481">
        <v>4427.44859014333</v>
      </c>
      <c r="I9481" t="s">
        <v>7</v>
      </c>
    </row>
    <row r="9482" spans="1:9" x14ac:dyDescent="0.25">
      <c r="A9482" t="s">
        <v>564</v>
      </c>
      <c r="B9482" t="s">
        <v>565</v>
      </c>
      <c r="C9482" t="s">
        <v>566</v>
      </c>
      <c r="D9482">
        <v>2015</v>
      </c>
      <c r="F9482">
        <v>3.9</v>
      </c>
      <c r="G9482">
        <v>51726758676.7677</v>
      </c>
      <c r="H9482">
        <v>4434.4749946778802</v>
      </c>
      <c r="I9482" t="s">
        <v>7</v>
      </c>
    </row>
    <row r="9483" spans="1:9" x14ac:dyDescent="0.25">
      <c r="A9483" t="s">
        <v>564</v>
      </c>
      <c r="B9483" t="s">
        <v>565</v>
      </c>
      <c r="C9483" t="s">
        <v>566</v>
      </c>
      <c r="D9483">
        <v>2016</v>
      </c>
      <c r="F9483">
        <v>3.9</v>
      </c>
      <c r="G9483">
        <v>42630376000</v>
      </c>
      <c r="H9483">
        <v>4757.0571457816104</v>
      </c>
      <c r="I9483" t="s">
        <v>7</v>
      </c>
    </row>
    <row r="9484" spans="1:9" x14ac:dyDescent="0.25">
      <c r="A9484" t="s">
        <v>564</v>
      </c>
      <c r="B9484" t="s">
        <v>565</v>
      </c>
      <c r="C9484" t="s">
        <v>566</v>
      </c>
      <c r="D9484">
        <v>2017</v>
      </c>
      <c r="F9484">
        <v>3.8</v>
      </c>
      <c r="G9484">
        <v>41283617976.190498</v>
      </c>
      <c r="H9484">
        <v>4598.8500257075602</v>
      </c>
      <c r="I9484" t="s">
        <v>7</v>
      </c>
    </row>
    <row r="9485" spans="1:9" x14ac:dyDescent="0.25">
      <c r="A9485" t="s">
        <v>564</v>
      </c>
      <c r="B9485" t="s">
        <v>565</v>
      </c>
      <c r="C9485" t="s">
        <v>566</v>
      </c>
      <c r="D9485">
        <v>2018</v>
      </c>
      <c r="F9485">
        <v>3.9</v>
      </c>
      <c r="G9485">
        <v>30964349684.705898</v>
      </c>
      <c r="H9485">
        <v>4474.6788151623005</v>
      </c>
      <c r="I9485" t="s">
        <v>7</v>
      </c>
    </row>
    <row r="9486" spans="1:9" x14ac:dyDescent="0.25">
      <c r="A9486" t="s">
        <v>564</v>
      </c>
      <c r="B9486" t="s">
        <v>565</v>
      </c>
      <c r="C9486" t="s">
        <v>566</v>
      </c>
      <c r="D9486">
        <v>2019</v>
      </c>
      <c r="F9486">
        <v>3.8</v>
      </c>
      <c r="G9486">
        <v>26155799324.866299</v>
      </c>
      <c r="H9486">
        <v>4350.0660622758796</v>
      </c>
      <c r="I9486" t="s">
        <v>7</v>
      </c>
    </row>
    <row r="9487" spans="1:9" x14ac:dyDescent="0.25">
      <c r="A9487" t="s">
        <v>564</v>
      </c>
      <c r="B9487" t="s">
        <v>565</v>
      </c>
      <c r="C9487" t="s">
        <v>566</v>
      </c>
      <c r="D9487">
        <v>2020</v>
      </c>
      <c r="G9487">
        <v>21329109521.807701</v>
      </c>
      <c r="H9487">
        <v>4142.4486092408697</v>
      </c>
      <c r="I9487" t="s">
        <v>7</v>
      </c>
    </row>
    <row r="9488" spans="1:9" x14ac:dyDescent="0.25">
      <c r="A9488" t="s">
        <v>567</v>
      </c>
      <c r="B9488" t="s">
        <v>568</v>
      </c>
      <c r="C9488" t="s">
        <v>569</v>
      </c>
      <c r="D9488">
        <v>1970</v>
      </c>
      <c r="G9488">
        <v>274900000</v>
      </c>
      <c r="I9488" t="s">
        <v>11</v>
      </c>
    </row>
    <row r="9489" spans="1:9" x14ac:dyDescent="0.25">
      <c r="A9489" t="s">
        <v>567</v>
      </c>
      <c r="B9489" t="s">
        <v>568</v>
      </c>
      <c r="C9489" t="s">
        <v>569</v>
      </c>
      <c r="D9489">
        <v>1971</v>
      </c>
      <c r="G9489">
        <v>301000000</v>
      </c>
      <c r="I9489" t="s">
        <v>11</v>
      </c>
    </row>
    <row r="9490" spans="1:9" x14ac:dyDescent="0.25">
      <c r="A9490" t="s">
        <v>567</v>
      </c>
      <c r="B9490" t="s">
        <v>568</v>
      </c>
      <c r="C9490" t="s">
        <v>569</v>
      </c>
      <c r="D9490">
        <v>1972</v>
      </c>
      <c r="G9490">
        <v>311950000</v>
      </c>
      <c r="I9490" t="s">
        <v>11</v>
      </c>
    </row>
    <row r="9491" spans="1:9" x14ac:dyDescent="0.25">
      <c r="A9491" t="s">
        <v>567</v>
      </c>
      <c r="B9491" t="s">
        <v>568</v>
      </c>
      <c r="C9491" t="s">
        <v>569</v>
      </c>
      <c r="D9491">
        <v>1973</v>
      </c>
      <c r="G9491">
        <v>339450000</v>
      </c>
      <c r="I9491" t="s">
        <v>11</v>
      </c>
    </row>
    <row r="9492" spans="1:9" x14ac:dyDescent="0.25">
      <c r="A9492" t="s">
        <v>567</v>
      </c>
      <c r="B9492" t="s">
        <v>568</v>
      </c>
      <c r="C9492" t="s">
        <v>569</v>
      </c>
      <c r="D9492">
        <v>1974</v>
      </c>
      <c r="G9492">
        <v>409850000</v>
      </c>
      <c r="I9492" t="s">
        <v>11</v>
      </c>
    </row>
    <row r="9493" spans="1:9" x14ac:dyDescent="0.25">
      <c r="A9493" t="s">
        <v>567</v>
      </c>
      <c r="B9493" t="s">
        <v>568</v>
      </c>
      <c r="C9493" t="s">
        <v>569</v>
      </c>
      <c r="D9493">
        <v>1975</v>
      </c>
      <c r="G9493">
        <v>465500000</v>
      </c>
      <c r="I9493" t="s">
        <v>11</v>
      </c>
    </row>
    <row r="9494" spans="1:9" x14ac:dyDescent="0.25">
      <c r="A9494" t="s">
        <v>567</v>
      </c>
      <c r="B9494" t="s">
        <v>568</v>
      </c>
      <c r="C9494" t="s">
        <v>569</v>
      </c>
      <c r="D9494">
        <v>1976</v>
      </c>
      <c r="G9494">
        <v>505500000</v>
      </c>
      <c r="I9494" t="s">
        <v>11</v>
      </c>
    </row>
    <row r="9495" spans="1:9" x14ac:dyDescent="0.25">
      <c r="A9495" t="s">
        <v>567</v>
      </c>
      <c r="B9495" t="s">
        <v>568</v>
      </c>
      <c r="C9495" t="s">
        <v>569</v>
      </c>
      <c r="D9495">
        <v>1977</v>
      </c>
      <c r="G9495">
        <v>641500000</v>
      </c>
      <c r="I9495" t="s">
        <v>11</v>
      </c>
    </row>
    <row r="9496" spans="1:9" x14ac:dyDescent="0.25">
      <c r="A9496" t="s">
        <v>567</v>
      </c>
      <c r="B9496" t="s">
        <v>568</v>
      </c>
      <c r="C9496" t="s">
        <v>569</v>
      </c>
      <c r="D9496">
        <v>1978</v>
      </c>
      <c r="G9496">
        <v>735500000</v>
      </c>
      <c r="I9496" t="s">
        <v>11</v>
      </c>
    </row>
    <row r="9497" spans="1:9" x14ac:dyDescent="0.25">
      <c r="A9497" t="s">
        <v>567</v>
      </c>
      <c r="B9497" t="s">
        <v>568</v>
      </c>
      <c r="C9497" t="s">
        <v>569</v>
      </c>
      <c r="D9497">
        <v>1979</v>
      </c>
      <c r="G9497">
        <v>782500000</v>
      </c>
      <c r="I9497" t="s">
        <v>11</v>
      </c>
    </row>
    <row r="9498" spans="1:9" x14ac:dyDescent="0.25">
      <c r="A9498" t="s">
        <v>567</v>
      </c>
      <c r="B9498" t="s">
        <v>568</v>
      </c>
      <c r="C9498" t="s">
        <v>569</v>
      </c>
      <c r="D9498">
        <v>1980</v>
      </c>
      <c r="G9498">
        <v>795000000</v>
      </c>
      <c r="I9498" t="s">
        <v>11</v>
      </c>
    </row>
    <row r="9499" spans="1:9" x14ac:dyDescent="0.25">
      <c r="A9499" t="s">
        <v>567</v>
      </c>
      <c r="B9499" t="s">
        <v>568</v>
      </c>
      <c r="C9499" t="s">
        <v>569</v>
      </c>
      <c r="D9499">
        <v>1981</v>
      </c>
      <c r="G9499">
        <v>889000000</v>
      </c>
      <c r="I9499" t="s">
        <v>11</v>
      </c>
    </row>
    <row r="9500" spans="1:9" x14ac:dyDescent="0.25">
      <c r="A9500" t="s">
        <v>567</v>
      </c>
      <c r="B9500" t="s">
        <v>568</v>
      </c>
      <c r="C9500" t="s">
        <v>569</v>
      </c>
      <c r="D9500">
        <v>1982</v>
      </c>
      <c r="G9500">
        <v>915000000</v>
      </c>
      <c r="I9500" t="s">
        <v>11</v>
      </c>
    </row>
    <row r="9501" spans="1:9" x14ac:dyDescent="0.25">
      <c r="A9501" t="s">
        <v>567</v>
      </c>
      <c r="B9501" t="s">
        <v>568</v>
      </c>
      <c r="C9501" t="s">
        <v>569</v>
      </c>
      <c r="D9501">
        <v>1983</v>
      </c>
      <c r="G9501">
        <v>883500000</v>
      </c>
      <c r="I9501" t="s">
        <v>11</v>
      </c>
    </row>
    <row r="9502" spans="1:9" x14ac:dyDescent="0.25">
      <c r="A9502" t="s">
        <v>567</v>
      </c>
      <c r="B9502" t="s">
        <v>568</v>
      </c>
      <c r="C9502" t="s">
        <v>569</v>
      </c>
      <c r="D9502">
        <v>1984</v>
      </c>
      <c r="G9502">
        <v>864000000</v>
      </c>
      <c r="I9502" t="s">
        <v>11</v>
      </c>
    </row>
    <row r="9503" spans="1:9" x14ac:dyDescent="0.25">
      <c r="A9503" t="s">
        <v>567</v>
      </c>
      <c r="B9503" t="s">
        <v>568</v>
      </c>
      <c r="C9503" t="s">
        <v>569</v>
      </c>
      <c r="D9503">
        <v>1985</v>
      </c>
      <c r="G9503">
        <v>873000000</v>
      </c>
      <c r="I9503" t="s">
        <v>11</v>
      </c>
    </row>
    <row r="9504" spans="1:9" x14ac:dyDescent="0.25">
      <c r="A9504" t="s">
        <v>567</v>
      </c>
      <c r="B9504" t="s">
        <v>568</v>
      </c>
      <c r="C9504" t="s">
        <v>569</v>
      </c>
      <c r="D9504">
        <v>1986</v>
      </c>
      <c r="G9504">
        <v>891000000</v>
      </c>
      <c r="I9504" t="s">
        <v>11</v>
      </c>
    </row>
    <row r="9505" spans="1:9" x14ac:dyDescent="0.25">
      <c r="A9505" t="s">
        <v>567</v>
      </c>
      <c r="B9505" t="s">
        <v>568</v>
      </c>
      <c r="C9505" t="s">
        <v>569</v>
      </c>
      <c r="D9505">
        <v>1987</v>
      </c>
      <c r="G9505">
        <v>980000000</v>
      </c>
      <c r="I9505" t="s">
        <v>11</v>
      </c>
    </row>
    <row r="9506" spans="1:9" x14ac:dyDescent="0.25">
      <c r="A9506" t="s">
        <v>567</v>
      </c>
      <c r="B9506" t="s">
        <v>568</v>
      </c>
      <c r="C9506" t="s">
        <v>569</v>
      </c>
      <c r="D9506">
        <v>1988</v>
      </c>
      <c r="G9506">
        <v>1161000000</v>
      </c>
      <c r="I9506" t="s">
        <v>11</v>
      </c>
    </row>
    <row r="9507" spans="1:9" x14ac:dyDescent="0.25">
      <c r="A9507" t="s">
        <v>567</v>
      </c>
      <c r="B9507" t="s">
        <v>568</v>
      </c>
      <c r="C9507" t="s">
        <v>569</v>
      </c>
      <c r="D9507">
        <v>1989</v>
      </c>
      <c r="G9507">
        <v>542600000</v>
      </c>
      <c r="I9507" t="s">
        <v>11</v>
      </c>
    </row>
    <row r="9508" spans="1:9" x14ac:dyDescent="0.25">
      <c r="A9508" t="s">
        <v>567</v>
      </c>
      <c r="B9508" t="s">
        <v>568</v>
      </c>
      <c r="C9508" t="s">
        <v>569</v>
      </c>
      <c r="D9508">
        <v>1990</v>
      </c>
      <c r="G9508">
        <v>388400000</v>
      </c>
      <c r="H9508">
        <v>6612.5257196043103</v>
      </c>
      <c r="I9508" t="s">
        <v>11</v>
      </c>
    </row>
    <row r="9509" spans="1:9" x14ac:dyDescent="0.25">
      <c r="A9509" t="s">
        <v>567</v>
      </c>
      <c r="B9509" t="s">
        <v>568</v>
      </c>
      <c r="C9509" t="s">
        <v>569</v>
      </c>
      <c r="D9509">
        <v>1991</v>
      </c>
      <c r="G9509">
        <v>448100000</v>
      </c>
      <c r="H9509">
        <v>6887.4496354065896</v>
      </c>
      <c r="I9509" t="s">
        <v>11</v>
      </c>
    </row>
    <row r="9510" spans="1:9" x14ac:dyDescent="0.25">
      <c r="A9510" t="s">
        <v>567</v>
      </c>
      <c r="B9510" t="s">
        <v>568</v>
      </c>
      <c r="C9510" t="s">
        <v>569</v>
      </c>
      <c r="D9510">
        <v>1992</v>
      </c>
      <c r="G9510">
        <v>404600000</v>
      </c>
      <c r="H9510">
        <v>6943.9822860723498</v>
      </c>
      <c r="I9510" t="s">
        <v>11</v>
      </c>
    </row>
    <row r="9511" spans="1:9" x14ac:dyDescent="0.25">
      <c r="A9511" t="s">
        <v>567</v>
      </c>
      <c r="B9511" t="s">
        <v>568</v>
      </c>
      <c r="C9511" t="s">
        <v>569</v>
      </c>
      <c r="D9511">
        <v>1993</v>
      </c>
      <c r="G9511">
        <v>428764705.88235301</v>
      </c>
      <c r="H9511">
        <v>6518.1053186547197</v>
      </c>
      <c r="I9511" t="s">
        <v>11</v>
      </c>
    </row>
    <row r="9512" spans="1:9" x14ac:dyDescent="0.25">
      <c r="A9512" t="s">
        <v>567</v>
      </c>
      <c r="B9512" t="s">
        <v>568</v>
      </c>
      <c r="C9512" t="s">
        <v>569</v>
      </c>
      <c r="D9512">
        <v>1994</v>
      </c>
      <c r="G9512">
        <v>605492537.31343305</v>
      </c>
      <c r="H9512">
        <v>6771.7730894352399</v>
      </c>
      <c r="I9512" t="s">
        <v>11</v>
      </c>
    </row>
    <row r="9513" spans="1:9" x14ac:dyDescent="0.25">
      <c r="A9513" t="s">
        <v>567</v>
      </c>
      <c r="B9513" t="s">
        <v>568</v>
      </c>
      <c r="C9513" t="s">
        <v>569</v>
      </c>
      <c r="D9513">
        <v>1995</v>
      </c>
      <c r="G9513">
        <v>691590497.73755705</v>
      </c>
      <c r="H9513">
        <v>6808.1199507745796</v>
      </c>
      <c r="I9513" t="s">
        <v>11</v>
      </c>
    </row>
    <row r="9514" spans="1:9" x14ac:dyDescent="0.25">
      <c r="A9514" t="s">
        <v>567</v>
      </c>
      <c r="B9514" t="s">
        <v>568</v>
      </c>
      <c r="C9514" t="s">
        <v>569</v>
      </c>
      <c r="D9514">
        <v>1996</v>
      </c>
      <c r="G9514">
        <v>861411471.32169604</v>
      </c>
      <c r="H9514">
        <v>6902.8058229120397</v>
      </c>
      <c r="I9514" t="s">
        <v>11</v>
      </c>
    </row>
    <row r="9515" spans="1:9" x14ac:dyDescent="0.25">
      <c r="A9515" t="s">
        <v>567</v>
      </c>
      <c r="B9515" t="s">
        <v>568</v>
      </c>
      <c r="C9515" t="s">
        <v>569</v>
      </c>
      <c r="D9515">
        <v>1997</v>
      </c>
      <c r="G9515">
        <v>926422500</v>
      </c>
      <c r="H9515">
        <v>7329.3067275419398</v>
      </c>
      <c r="I9515" t="s">
        <v>11</v>
      </c>
    </row>
    <row r="9516" spans="1:9" x14ac:dyDescent="0.25">
      <c r="A9516" t="s">
        <v>567</v>
      </c>
      <c r="B9516" t="s">
        <v>568</v>
      </c>
      <c r="C9516" t="s">
        <v>569</v>
      </c>
      <c r="D9516">
        <v>1998</v>
      </c>
      <c r="G9516">
        <v>1110850000</v>
      </c>
      <c r="H9516">
        <v>7488.7289567733396</v>
      </c>
      <c r="I9516" t="s">
        <v>11</v>
      </c>
    </row>
    <row r="9517" spans="1:9" x14ac:dyDescent="0.25">
      <c r="A9517" t="s">
        <v>567</v>
      </c>
      <c r="B9517" t="s">
        <v>568</v>
      </c>
      <c r="C9517" t="s">
        <v>569</v>
      </c>
      <c r="D9517">
        <v>1999</v>
      </c>
      <c r="G9517">
        <v>886290697.67441905</v>
      </c>
      <c r="H9517">
        <v>7401.2946083869101</v>
      </c>
      <c r="I9517" t="s">
        <v>11</v>
      </c>
    </row>
    <row r="9518" spans="1:9" x14ac:dyDescent="0.25">
      <c r="A9518" t="s">
        <v>567</v>
      </c>
      <c r="B9518" t="s">
        <v>568</v>
      </c>
      <c r="C9518" t="s">
        <v>569</v>
      </c>
      <c r="D9518">
        <v>2000</v>
      </c>
      <c r="E9518">
        <v>14.439084052</v>
      </c>
      <c r="F9518">
        <v>21.5</v>
      </c>
      <c r="G9518">
        <v>947671969.69696999</v>
      </c>
      <c r="H9518">
        <v>7634.3750689729404</v>
      </c>
      <c r="I9518" t="s">
        <v>11</v>
      </c>
    </row>
    <row r="9519" spans="1:9" x14ac:dyDescent="0.25">
      <c r="A9519" t="s">
        <v>567</v>
      </c>
      <c r="B9519" t="s">
        <v>568</v>
      </c>
      <c r="C9519" t="s">
        <v>569</v>
      </c>
      <c r="D9519">
        <v>2001</v>
      </c>
      <c r="E9519">
        <v>16.576649166999999</v>
      </c>
      <c r="F9519">
        <v>24.2</v>
      </c>
      <c r="G9519">
        <v>834279357.79816496</v>
      </c>
      <c r="H9519">
        <v>8033.4684501498696</v>
      </c>
      <c r="I9519" t="s">
        <v>11</v>
      </c>
    </row>
    <row r="9520" spans="1:9" x14ac:dyDescent="0.25">
      <c r="A9520" t="s">
        <v>567</v>
      </c>
      <c r="B9520" t="s">
        <v>568</v>
      </c>
      <c r="C9520" t="s">
        <v>569</v>
      </c>
      <c r="D9520">
        <v>2002</v>
      </c>
      <c r="E9520">
        <v>11.820134874000001</v>
      </c>
      <c r="F9520">
        <v>24.4</v>
      </c>
      <c r="G9520">
        <v>1093574468.0851099</v>
      </c>
      <c r="H9520">
        <v>8290.6747480824597</v>
      </c>
      <c r="I9520" t="s">
        <v>11</v>
      </c>
    </row>
    <row r="9521" spans="1:9" x14ac:dyDescent="0.25">
      <c r="A9521" t="s">
        <v>567</v>
      </c>
      <c r="B9521" t="s">
        <v>568</v>
      </c>
      <c r="C9521" t="s">
        <v>569</v>
      </c>
      <c r="D9521">
        <v>2003</v>
      </c>
      <c r="E9521">
        <v>12.296644246</v>
      </c>
      <c r="F9521">
        <v>24.3</v>
      </c>
      <c r="G9521">
        <v>1274190311.41869</v>
      </c>
      <c r="H9521">
        <v>8871.6052312609099</v>
      </c>
      <c r="I9521" t="s">
        <v>11</v>
      </c>
    </row>
    <row r="9522" spans="1:9" x14ac:dyDescent="0.25">
      <c r="A9522" t="s">
        <v>567</v>
      </c>
      <c r="B9522" t="s">
        <v>568</v>
      </c>
      <c r="C9522" t="s">
        <v>569</v>
      </c>
      <c r="D9522">
        <v>2004</v>
      </c>
      <c r="E9522">
        <v>9.3177766974999994</v>
      </c>
      <c r="F9522">
        <v>23.6</v>
      </c>
      <c r="G9522">
        <v>1484092538.4052701</v>
      </c>
      <c r="H9522">
        <v>9769.8650483250603</v>
      </c>
      <c r="I9522" t="s">
        <v>11</v>
      </c>
    </row>
    <row r="9523" spans="1:9" x14ac:dyDescent="0.25">
      <c r="A9523" t="s">
        <v>567</v>
      </c>
      <c r="B9523" t="s">
        <v>568</v>
      </c>
      <c r="C9523" t="s">
        <v>569</v>
      </c>
      <c r="D9523">
        <v>2005</v>
      </c>
      <c r="E9523">
        <v>13.814892454000001</v>
      </c>
      <c r="F9523">
        <v>24.2</v>
      </c>
      <c r="G9523">
        <v>1793388732.29125</v>
      </c>
      <c r="H9523">
        <v>10405.6786663813</v>
      </c>
      <c r="I9523" t="s">
        <v>11</v>
      </c>
    </row>
    <row r="9524" spans="1:9" x14ac:dyDescent="0.25">
      <c r="A9524" t="s">
        <v>567</v>
      </c>
      <c r="B9524" t="s">
        <v>568</v>
      </c>
      <c r="C9524" t="s">
        <v>569</v>
      </c>
      <c r="D9524">
        <v>2006</v>
      </c>
      <c r="E9524">
        <v>12.270132912999999</v>
      </c>
      <c r="F9524">
        <v>24.6</v>
      </c>
      <c r="G9524">
        <v>2626380435.1787701</v>
      </c>
      <c r="H9524">
        <v>11210.7956395906</v>
      </c>
      <c r="I9524" t="s">
        <v>11</v>
      </c>
    </row>
    <row r="9525" spans="1:9" x14ac:dyDescent="0.25">
      <c r="A9525" t="s">
        <v>567</v>
      </c>
      <c r="B9525" t="s">
        <v>568</v>
      </c>
      <c r="C9525" t="s">
        <v>569</v>
      </c>
      <c r="D9525">
        <v>2007</v>
      </c>
      <c r="E9525">
        <v>8.8031440918000001</v>
      </c>
      <c r="F9525">
        <v>24.5</v>
      </c>
      <c r="G9525">
        <v>2936612021.8579202</v>
      </c>
      <c r="H9525">
        <v>11960.9797390978</v>
      </c>
      <c r="I9525" t="s">
        <v>11</v>
      </c>
    </row>
    <row r="9526" spans="1:9" x14ac:dyDescent="0.25">
      <c r="A9526" t="s">
        <v>567</v>
      </c>
      <c r="B9526" t="s">
        <v>568</v>
      </c>
      <c r="C9526" t="s">
        <v>569</v>
      </c>
      <c r="D9526">
        <v>2008</v>
      </c>
      <c r="E9526">
        <v>8.3152524935999992</v>
      </c>
      <c r="F9526">
        <v>24.5</v>
      </c>
      <c r="G9526">
        <v>3532969034.6083798</v>
      </c>
      <c r="H9526">
        <v>12552.976486297201</v>
      </c>
      <c r="I9526" t="s">
        <v>11</v>
      </c>
    </row>
    <row r="9527" spans="1:9" x14ac:dyDescent="0.25">
      <c r="A9527" t="s">
        <v>567</v>
      </c>
      <c r="B9527" t="s">
        <v>568</v>
      </c>
      <c r="C9527" t="s">
        <v>569</v>
      </c>
      <c r="D9527">
        <v>2009</v>
      </c>
      <c r="F9527">
        <v>24.4</v>
      </c>
      <c r="G9527">
        <v>3875409836.0655699</v>
      </c>
      <c r="H9527">
        <v>12880.641306490599</v>
      </c>
      <c r="I9527" t="s">
        <v>11</v>
      </c>
    </row>
    <row r="9528" spans="1:9" x14ac:dyDescent="0.25">
      <c r="A9528" t="s">
        <v>567</v>
      </c>
      <c r="B9528" t="s">
        <v>568</v>
      </c>
      <c r="C9528" t="s">
        <v>569</v>
      </c>
      <c r="D9528">
        <v>2010</v>
      </c>
      <c r="F9528">
        <v>25.5</v>
      </c>
      <c r="G9528">
        <v>4368398047.6433296</v>
      </c>
      <c r="H9528">
        <v>13548.533231109899</v>
      </c>
      <c r="I9528" t="s">
        <v>11</v>
      </c>
    </row>
    <row r="9529" spans="1:9" x14ac:dyDescent="0.25">
      <c r="A9529" t="s">
        <v>567</v>
      </c>
      <c r="B9529" t="s">
        <v>568</v>
      </c>
      <c r="C9529" t="s">
        <v>569</v>
      </c>
      <c r="D9529">
        <v>2011</v>
      </c>
      <c r="F9529">
        <v>24.3</v>
      </c>
      <c r="G9529">
        <v>4422276621.7870302</v>
      </c>
      <c r="H9529">
        <v>14475.0726056728</v>
      </c>
      <c r="I9529" t="s">
        <v>11</v>
      </c>
    </row>
    <row r="9530" spans="1:9" x14ac:dyDescent="0.25">
      <c r="A9530" t="s">
        <v>567</v>
      </c>
      <c r="B9530" t="s">
        <v>568</v>
      </c>
      <c r="C9530" t="s">
        <v>569</v>
      </c>
      <c r="D9530">
        <v>2012</v>
      </c>
      <c r="F9530">
        <v>25.2</v>
      </c>
      <c r="G9530">
        <v>4980000000</v>
      </c>
      <c r="H9530">
        <v>15785.1235672236</v>
      </c>
      <c r="I9530" t="s">
        <v>11</v>
      </c>
    </row>
    <row r="9531" spans="1:9" x14ac:dyDescent="0.25">
      <c r="A9531" t="s">
        <v>567</v>
      </c>
      <c r="B9531" t="s">
        <v>568</v>
      </c>
      <c r="C9531" t="s">
        <v>569</v>
      </c>
      <c r="D9531">
        <v>2013</v>
      </c>
      <c r="E9531">
        <v>5.2987876738999997</v>
      </c>
      <c r="F9531">
        <v>25.1</v>
      </c>
      <c r="G9531">
        <v>5145757575.7575798</v>
      </c>
      <c r="H9531">
        <v>16815.1104323619</v>
      </c>
      <c r="I9531" t="s">
        <v>11</v>
      </c>
    </row>
    <row r="9532" spans="1:9" x14ac:dyDescent="0.25">
      <c r="A9532" t="s">
        <v>567</v>
      </c>
      <c r="B9532" t="s">
        <v>568</v>
      </c>
      <c r="C9532" t="s">
        <v>569</v>
      </c>
      <c r="D9532">
        <v>2014</v>
      </c>
      <c r="E9532">
        <v>5.7837109012000001</v>
      </c>
      <c r="F9532">
        <v>24.7</v>
      </c>
      <c r="G9532">
        <v>5240606060.60606</v>
      </c>
      <c r="H9532">
        <v>17261.0755848226</v>
      </c>
      <c r="I9532" t="s">
        <v>11</v>
      </c>
    </row>
    <row r="9533" spans="1:9" x14ac:dyDescent="0.25">
      <c r="A9533" t="s">
        <v>567</v>
      </c>
      <c r="B9533" t="s">
        <v>568</v>
      </c>
      <c r="C9533" t="s">
        <v>569</v>
      </c>
      <c r="D9533">
        <v>2015</v>
      </c>
      <c r="E9533">
        <v>6.0808103932000002</v>
      </c>
      <c r="F9533">
        <v>24.8</v>
      </c>
      <c r="G9533">
        <v>5126291450.8151102</v>
      </c>
      <c r="H9533">
        <v>17210.2703419313</v>
      </c>
      <c r="I9533" t="s">
        <v>11</v>
      </c>
    </row>
    <row r="9534" spans="1:9" x14ac:dyDescent="0.25">
      <c r="A9534" t="s">
        <v>567</v>
      </c>
      <c r="B9534" t="s">
        <v>568</v>
      </c>
      <c r="C9534" t="s">
        <v>569</v>
      </c>
      <c r="D9534">
        <v>2016</v>
      </c>
      <c r="E9534">
        <v>7.2581401811999999</v>
      </c>
      <c r="F9534">
        <v>24.4</v>
      </c>
      <c r="G9534">
        <v>3317438910.8306799</v>
      </c>
      <c r="H9534">
        <v>15062.4412909026</v>
      </c>
      <c r="I9534" t="s">
        <v>11</v>
      </c>
    </row>
    <row r="9535" spans="1:9" x14ac:dyDescent="0.25">
      <c r="A9535" t="s">
        <v>567</v>
      </c>
      <c r="B9535" t="s">
        <v>568</v>
      </c>
      <c r="C9535" t="s">
        <v>569</v>
      </c>
      <c r="D9535">
        <v>2017</v>
      </c>
      <c r="E9535">
        <v>5.4338204489999997</v>
      </c>
      <c r="F9535">
        <v>24.5</v>
      </c>
      <c r="G9535">
        <v>3591623596.0308199</v>
      </c>
      <c r="H9535">
        <v>18283.688389423201</v>
      </c>
      <c r="I9535" t="s">
        <v>11</v>
      </c>
    </row>
    <row r="9536" spans="1:9" x14ac:dyDescent="0.25">
      <c r="A9536" t="s">
        <v>567</v>
      </c>
      <c r="B9536" t="s">
        <v>568</v>
      </c>
      <c r="C9536" t="s">
        <v>569</v>
      </c>
      <c r="D9536">
        <v>2018</v>
      </c>
      <c r="F9536">
        <v>25.5</v>
      </c>
      <c r="G9536">
        <v>3996247906.19765</v>
      </c>
      <c r="H9536">
        <v>19461.976517886698</v>
      </c>
      <c r="I9536" t="s">
        <v>11</v>
      </c>
    </row>
    <row r="9537" spans="1:9" x14ac:dyDescent="0.25">
      <c r="A9537" t="s">
        <v>567</v>
      </c>
      <c r="B9537" t="s">
        <v>568</v>
      </c>
      <c r="C9537" t="s">
        <v>569</v>
      </c>
      <c r="D9537">
        <v>2019</v>
      </c>
      <c r="F9537">
        <v>25.4</v>
      </c>
      <c r="G9537">
        <v>3984483762.3712301</v>
      </c>
      <c r="H9537">
        <v>19841.807806220499</v>
      </c>
      <c r="I9537" t="s">
        <v>11</v>
      </c>
    </row>
    <row r="9538" spans="1:9" x14ac:dyDescent="0.25">
      <c r="A9538" t="s">
        <v>567</v>
      </c>
      <c r="B9538" t="s">
        <v>568</v>
      </c>
      <c r="C9538" t="s">
        <v>569</v>
      </c>
      <c r="D9538">
        <v>2020</v>
      </c>
      <c r="G9538">
        <v>2884248048.4906802</v>
      </c>
      <c r="H9538">
        <v>16734.747549047301</v>
      </c>
      <c r="I9538" t="s">
        <v>11</v>
      </c>
    </row>
    <row r="9539" spans="1:9" x14ac:dyDescent="0.25">
      <c r="A9539" t="s">
        <v>570</v>
      </c>
      <c r="B9539" t="s">
        <v>571</v>
      </c>
      <c r="C9539" t="s">
        <v>572</v>
      </c>
      <c r="D9539">
        <v>1970</v>
      </c>
      <c r="G9539">
        <v>38092452060.620102</v>
      </c>
      <c r="I9539" t="s">
        <v>22</v>
      </c>
    </row>
    <row r="9540" spans="1:9" x14ac:dyDescent="0.25">
      <c r="A9540" t="s">
        <v>570</v>
      </c>
      <c r="B9540" t="s">
        <v>571</v>
      </c>
      <c r="C9540" t="s">
        <v>572</v>
      </c>
      <c r="D9540">
        <v>1971</v>
      </c>
      <c r="G9540">
        <v>41566412922.608704</v>
      </c>
      <c r="I9540" t="s">
        <v>22</v>
      </c>
    </row>
    <row r="9541" spans="1:9" x14ac:dyDescent="0.25">
      <c r="A9541" t="s">
        <v>570</v>
      </c>
      <c r="B9541" t="s">
        <v>571</v>
      </c>
      <c r="C9541" t="s">
        <v>572</v>
      </c>
      <c r="D9541">
        <v>1972</v>
      </c>
      <c r="G9541">
        <v>48954145808.835899</v>
      </c>
      <c r="I9541" t="s">
        <v>22</v>
      </c>
    </row>
    <row r="9542" spans="1:9" x14ac:dyDescent="0.25">
      <c r="A9542" t="s">
        <v>570</v>
      </c>
      <c r="B9542" t="s">
        <v>571</v>
      </c>
      <c r="C9542" t="s">
        <v>572</v>
      </c>
      <c r="D9542">
        <v>1973</v>
      </c>
      <c r="G9542">
        <v>59404966684.221397</v>
      </c>
      <c r="I9542" t="s">
        <v>22</v>
      </c>
    </row>
    <row r="9543" spans="1:9" x14ac:dyDescent="0.25">
      <c r="A9543" t="s">
        <v>570</v>
      </c>
      <c r="B9543" t="s">
        <v>571</v>
      </c>
      <c r="C9543" t="s">
        <v>572</v>
      </c>
      <c r="D9543">
        <v>1974</v>
      </c>
      <c r="G9543">
        <v>66013338964.724998</v>
      </c>
      <c r="I9543" t="s">
        <v>22</v>
      </c>
    </row>
    <row r="9544" spans="1:9" x14ac:dyDescent="0.25">
      <c r="A9544" t="s">
        <v>570</v>
      </c>
      <c r="B9544" t="s">
        <v>571</v>
      </c>
      <c r="C9544" t="s">
        <v>572</v>
      </c>
      <c r="D9544">
        <v>1975</v>
      </c>
      <c r="G9544">
        <v>82885397620.538498</v>
      </c>
      <c r="I9544" t="s">
        <v>22</v>
      </c>
    </row>
    <row r="9545" spans="1:9" x14ac:dyDescent="0.25">
      <c r="A9545" t="s">
        <v>570</v>
      </c>
      <c r="B9545" t="s">
        <v>571</v>
      </c>
      <c r="C9545" t="s">
        <v>572</v>
      </c>
      <c r="D9545">
        <v>1976</v>
      </c>
      <c r="G9545">
        <v>89362071672.903397</v>
      </c>
      <c r="I9545" t="s">
        <v>22</v>
      </c>
    </row>
    <row r="9546" spans="1:9" x14ac:dyDescent="0.25">
      <c r="A9546" t="s">
        <v>570</v>
      </c>
      <c r="B9546" t="s">
        <v>571</v>
      </c>
      <c r="C9546" t="s">
        <v>572</v>
      </c>
      <c r="D9546">
        <v>1977</v>
      </c>
      <c r="G9546">
        <v>94468740851.481598</v>
      </c>
      <c r="I9546" t="s">
        <v>22</v>
      </c>
    </row>
    <row r="9547" spans="1:9" x14ac:dyDescent="0.25">
      <c r="A9547" t="s">
        <v>570</v>
      </c>
      <c r="B9547" t="s">
        <v>571</v>
      </c>
      <c r="C9547" t="s">
        <v>572</v>
      </c>
      <c r="D9547">
        <v>1978</v>
      </c>
      <c r="G9547">
        <v>104442351222.75101</v>
      </c>
      <c r="I9547" t="s">
        <v>22</v>
      </c>
    </row>
    <row r="9548" spans="1:9" x14ac:dyDescent="0.25">
      <c r="A9548" t="s">
        <v>570</v>
      </c>
      <c r="B9548" t="s">
        <v>571</v>
      </c>
      <c r="C9548" t="s">
        <v>572</v>
      </c>
      <c r="D9548">
        <v>1979</v>
      </c>
      <c r="G9548">
        <v>123386410160.715</v>
      </c>
      <c r="I9548" t="s">
        <v>22</v>
      </c>
    </row>
    <row r="9549" spans="1:9" x14ac:dyDescent="0.25">
      <c r="A9549" t="s">
        <v>570</v>
      </c>
      <c r="B9549" t="s">
        <v>571</v>
      </c>
      <c r="C9549" t="s">
        <v>572</v>
      </c>
      <c r="D9549">
        <v>1980</v>
      </c>
      <c r="G9549">
        <v>142092068280.689</v>
      </c>
      <c r="I9549" t="s">
        <v>22</v>
      </c>
    </row>
    <row r="9550" spans="1:9" x14ac:dyDescent="0.25">
      <c r="A9550" t="s">
        <v>570</v>
      </c>
      <c r="B9550" t="s">
        <v>571</v>
      </c>
      <c r="C9550" t="s">
        <v>572</v>
      </c>
      <c r="D9550">
        <v>1981</v>
      </c>
      <c r="G9550">
        <v>129686938223.328</v>
      </c>
      <c r="I9550" t="s">
        <v>22</v>
      </c>
    </row>
    <row r="9551" spans="1:9" x14ac:dyDescent="0.25">
      <c r="A9551" t="s">
        <v>570</v>
      </c>
      <c r="B9551" t="s">
        <v>571</v>
      </c>
      <c r="C9551" t="s">
        <v>572</v>
      </c>
      <c r="D9551">
        <v>1982</v>
      </c>
      <c r="G9551">
        <v>114380557730.87601</v>
      </c>
      <c r="I9551" t="s">
        <v>22</v>
      </c>
    </row>
    <row r="9552" spans="1:9" x14ac:dyDescent="0.25">
      <c r="A9552" t="s">
        <v>570</v>
      </c>
      <c r="B9552" t="s">
        <v>571</v>
      </c>
      <c r="C9552" t="s">
        <v>572</v>
      </c>
      <c r="D9552">
        <v>1983</v>
      </c>
      <c r="G9552">
        <v>105014356666.797</v>
      </c>
      <c r="I9552" t="s">
        <v>22</v>
      </c>
    </row>
    <row r="9553" spans="1:9" x14ac:dyDescent="0.25">
      <c r="A9553" t="s">
        <v>570</v>
      </c>
      <c r="B9553" t="s">
        <v>571</v>
      </c>
      <c r="C9553" t="s">
        <v>572</v>
      </c>
      <c r="D9553">
        <v>1984</v>
      </c>
      <c r="G9553">
        <v>109201362581.3</v>
      </c>
      <c r="I9553" t="s">
        <v>22</v>
      </c>
    </row>
    <row r="9554" spans="1:9" x14ac:dyDescent="0.25">
      <c r="A9554" t="s">
        <v>570</v>
      </c>
      <c r="B9554" t="s">
        <v>571</v>
      </c>
      <c r="C9554" t="s">
        <v>572</v>
      </c>
      <c r="D9554">
        <v>1985</v>
      </c>
      <c r="G9554">
        <v>114123537581.79401</v>
      </c>
      <c r="I9554" t="s">
        <v>22</v>
      </c>
    </row>
    <row r="9555" spans="1:9" x14ac:dyDescent="0.25">
      <c r="A9555" t="s">
        <v>570</v>
      </c>
      <c r="B9555" t="s">
        <v>571</v>
      </c>
      <c r="C9555" t="s">
        <v>572</v>
      </c>
      <c r="D9555">
        <v>1986</v>
      </c>
      <c r="G9555">
        <v>150498057723.62299</v>
      </c>
      <c r="I9555" t="s">
        <v>22</v>
      </c>
    </row>
    <row r="9556" spans="1:9" x14ac:dyDescent="0.25">
      <c r="A9556" t="s">
        <v>570</v>
      </c>
      <c r="B9556" t="s">
        <v>571</v>
      </c>
      <c r="C9556" t="s">
        <v>572</v>
      </c>
      <c r="D9556">
        <v>1987</v>
      </c>
      <c r="G9556">
        <v>183009638350.89301</v>
      </c>
      <c r="I9556" t="s">
        <v>22</v>
      </c>
    </row>
    <row r="9557" spans="1:9" x14ac:dyDescent="0.25">
      <c r="A9557" t="s">
        <v>570</v>
      </c>
      <c r="B9557" t="s">
        <v>571</v>
      </c>
      <c r="C9557" t="s">
        <v>572</v>
      </c>
      <c r="D9557">
        <v>1988</v>
      </c>
      <c r="G9557">
        <v>206986674500.58801</v>
      </c>
      <c r="I9557" t="s">
        <v>22</v>
      </c>
    </row>
    <row r="9558" spans="1:9" x14ac:dyDescent="0.25">
      <c r="A9558" t="s">
        <v>570</v>
      </c>
      <c r="B9558" t="s">
        <v>571</v>
      </c>
      <c r="C9558" t="s">
        <v>572</v>
      </c>
      <c r="D9558">
        <v>1989</v>
      </c>
      <c r="G9558">
        <v>217948315624.564</v>
      </c>
      <c r="I9558" t="s">
        <v>22</v>
      </c>
    </row>
    <row r="9559" spans="1:9" x14ac:dyDescent="0.25">
      <c r="A9559" t="s">
        <v>570</v>
      </c>
      <c r="B9559" t="s">
        <v>571</v>
      </c>
      <c r="C9559" t="s">
        <v>572</v>
      </c>
      <c r="D9559">
        <v>1990</v>
      </c>
      <c r="E9559">
        <v>1.1088577306</v>
      </c>
      <c r="G9559">
        <v>261846194498.88501</v>
      </c>
      <c r="H9559">
        <v>20414.116671451298</v>
      </c>
      <c r="I9559" t="s">
        <v>22</v>
      </c>
    </row>
    <row r="9560" spans="1:9" x14ac:dyDescent="0.25">
      <c r="A9560" t="s">
        <v>570</v>
      </c>
      <c r="B9560" t="s">
        <v>571</v>
      </c>
      <c r="C9560" t="s">
        <v>572</v>
      </c>
      <c r="D9560">
        <v>1991</v>
      </c>
      <c r="E9560">
        <v>1.3333116912</v>
      </c>
      <c r="G9560">
        <v>274229034311.69901</v>
      </c>
      <c r="H9560">
        <v>20720.895704845399</v>
      </c>
      <c r="I9560" t="s">
        <v>22</v>
      </c>
    </row>
    <row r="9561" spans="1:9" x14ac:dyDescent="0.25">
      <c r="A9561" t="s">
        <v>570</v>
      </c>
      <c r="B9561" t="s">
        <v>571</v>
      </c>
      <c r="C9561" t="s">
        <v>572</v>
      </c>
      <c r="D9561">
        <v>1992</v>
      </c>
      <c r="E9561">
        <v>1.3123457778000001</v>
      </c>
      <c r="G9561">
        <v>284321115594.62903</v>
      </c>
      <c r="H9561">
        <v>20825.060381192299</v>
      </c>
      <c r="I9561" t="s">
        <v>22</v>
      </c>
    </row>
    <row r="9562" spans="1:9" x14ac:dyDescent="0.25">
      <c r="A9562" t="s">
        <v>570</v>
      </c>
      <c r="B9562" t="s">
        <v>571</v>
      </c>
      <c r="C9562" t="s">
        <v>572</v>
      </c>
      <c r="D9562">
        <v>1993</v>
      </c>
      <c r="E9562">
        <v>1.2347415102999999</v>
      </c>
      <c r="G9562">
        <v>212953336588.12299</v>
      </c>
      <c r="H9562">
        <v>20757.405459685899</v>
      </c>
      <c r="I9562" t="s">
        <v>22</v>
      </c>
    </row>
    <row r="9563" spans="1:9" x14ac:dyDescent="0.25">
      <c r="A9563" t="s">
        <v>570</v>
      </c>
      <c r="B9563" t="s">
        <v>571</v>
      </c>
      <c r="C9563" t="s">
        <v>572</v>
      </c>
      <c r="D9563">
        <v>1994</v>
      </c>
      <c r="E9563">
        <v>1.1365916005000001</v>
      </c>
      <c r="G9563">
        <v>229033566614.82599</v>
      </c>
      <c r="H9563">
        <v>21877.802498466699</v>
      </c>
      <c r="I9563" t="s">
        <v>22</v>
      </c>
    </row>
    <row r="9564" spans="1:9" x14ac:dyDescent="0.25">
      <c r="A9564" t="s">
        <v>570</v>
      </c>
      <c r="B9564" t="s">
        <v>571</v>
      </c>
      <c r="C9564" t="s">
        <v>572</v>
      </c>
      <c r="D9564">
        <v>1995</v>
      </c>
      <c r="E9564">
        <v>0.98456150969</v>
      </c>
      <c r="G9564">
        <v>267305875261.099</v>
      </c>
      <c r="H9564">
        <v>23094.051958974502</v>
      </c>
      <c r="I9564" t="s">
        <v>22</v>
      </c>
    </row>
    <row r="9565" spans="1:9" x14ac:dyDescent="0.25">
      <c r="A9565" t="s">
        <v>570</v>
      </c>
      <c r="B9565" t="s">
        <v>571</v>
      </c>
      <c r="C9565" t="s">
        <v>572</v>
      </c>
      <c r="D9565">
        <v>1996</v>
      </c>
      <c r="E9565">
        <v>1.1174849140000001</v>
      </c>
      <c r="G9565">
        <v>291743811512.07898</v>
      </c>
      <c r="H9565">
        <v>23927.514386456201</v>
      </c>
      <c r="I9565" t="s">
        <v>22</v>
      </c>
    </row>
    <row r="9566" spans="1:9" x14ac:dyDescent="0.25">
      <c r="A9566" t="s">
        <v>570</v>
      </c>
      <c r="B9566" t="s">
        <v>571</v>
      </c>
      <c r="C9566" t="s">
        <v>572</v>
      </c>
      <c r="D9566">
        <v>1997</v>
      </c>
      <c r="E9566">
        <v>0.98096068072999998</v>
      </c>
      <c r="G9566">
        <v>268146144677.73001</v>
      </c>
      <c r="H9566">
        <v>24805.824573510599</v>
      </c>
      <c r="I9566" t="s">
        <v>22</v>
      </c>
    </row>
    <row r="9567" spans="1:9" x14ac:dyDescent="0.25">
      <c r="A9567" t="s">
        <v>570</v>
      </c>
      <c r="B9567" t="s">
        <v>571</v>
      </c>
      <c r="C9567" t="s">
        <v>572</v>
      </c>
      <c r="D9567">
        <v>1998</v>
      </c>
      <c r="E9567">
        <v>1.0371042067</v>
      </c>
      <c r="G9567">
        <v>270809066780.71399</v>
      </c>
      <c r="H9567">
        <v>25887.838177163099</v>
      </c>
      <c r="I9567" t="s">
        <v>22</v>
      </c>
    </row>
    <row r="9568" spans="1:9" x14ac:dyDescent="0.25">
      <c r="A9568" t="s">
        <v>570</v>
      </c>
      <c r="B9568" t="s">
        <v>571</v>
      </c>
      <c r="C9568" t="s">
        <v>572</v>
      </c>
      <c r="D9568">
        <v>1999</v>
      </c>
      <c r="E9568">
        <v>1.138271214</v>
      </c>
      <c r="G9568">
        <v>274072182416.73099</v>
      </c>
      <c r="H9568">
        <v>27471.558272111899</v>
      </c>
      <c r="I9568" t="s">
        <v>22</v>
      </c>
    </row>
    <row r="9569" spans="1:9" x14ac:dyDescent="0.25">
      <c r="A9569" t="s">
        <v>570</v>
      </c>
      <c r="B9569" t="s">
        <v>571</v>
      </c>
      <c r="C9569" t="s">
        <v>572</v>
      </c>
      <c r="D9569">
        <v>2000</v>
      </c>
      <c r="E9569">
        <v>1.0808812154</v>
      </c>
      <c r="F9569">
        <v>15.1</v>
      </c>
      <c r="G9569">
        <v>262835454366.85501</v>
      </c>
      <c r="H9569">
        <v>29618.279256137699</v>
      </c>
      <c r="I9569" t="s">
        <v>22</v>
      </c>
    </row>
    <row r="9570" spans="1:9" x14ac:dyDescent="0.25">
      <c r="A9570" t="s">
        <v>570</v>
      </c>
      <c r="B9570" t="s">
        <v>571</v>
      </c>
      <c r="C9570" t="s">
        <v>572</v>
      </c>
      <c r="D9570">
        <v>2001</v>
      </c>
      <c r="E9570">
        <v>0.97776956600999998</v>
      </c>
      <c r="F9570">
        <v>16</v>
      </c>
      <c r="G9570">
        <v>242395852494.409</v>
      </c>
      <c r="H9570">
        <v>29927.599271183899</v>
      </c>
      <c r="I9570" t="s">
        <v>22</v>
      </c>
    </row>
    <row r="9571" spans="1:9" x14ac:dyDescent="0.25">
      <c r="A9571" t="s">
        <v>570</v>
      </c>
      <c r="B9571" t="s">
        <v>571</v>
      </c>
      <c r="C9571" t="s">
        <v>572</v>
      </c>
      <c r="D9571">
        <v>2002</v>
      </c>
      <c r="E9571">
        <v>1.1321977650999999</v>
      </c>
      <c r="F9571">
        <v>15.5</v>
      </c>
      <c r="G9571">
        <v>266849061835.659</v>
      </c>
      <c r="H9571">
        <v>30926.505598939599</v>
      </c>
      <c r="I9571" t="s">
        <v>22</v>
      </c>
    </row>
    <row r="9572" spans="1:9" x14ac:dyDescent="0.25">
      <c r="A9572" t="s">
        <v>570</v>
      </c>
      <c r="B9572" t="s">
        <v>571</v>
      </c>
      <c r="C9572" t="s">
        <v>572</v>
      </c>
      <c r="D9572">
        <v>2003</v>
      </c>
      <c r="E9572">
        <v>0.94956799683000004</v>
      </c>
      <c r="F9572">
        <v>14.4</v>
      </c>
      <c r="G9572">
        <v>334337212322.07599</v>
      </c>
      <c r="H9572">
        <v>31814.863509329902</v>
      </c>
      <c r="I9572" t="s">
        <v>22</v>
      </c>
    </row>
    <row r="9573" spans="1:9" x14ac:dyDescent="0.25">
      <c r="A9573" t="s">
        <v>570</v>
      </c>
      <c r="B9573" t="s">
        <v>571</v>
      </c>
      <c r="C9573" t="s">
        <v>572</v>
      </c>
      <c r="D9573">
        <v>2004</v>
      </c>
      <c r="E9573">
        <v>1.1901248997</v>
      </c>
      <c r="F9573">
        <v>14.8</v>
      </c>
      <c r="G9573">
        <v>385118044877.46503</v>
      </c>
      <c r="H9573">
        <v>33858.611426344898</v>
      </c>
      <c r="I9573" t="s">
        <v>22</v>
      </c>
    </row>
    <row r="9574" spans="1:9" x14ac:dyDescent="0.25">
      <c r="A9574" t="s">
        <v>570</v>
      </c>
      <c r="B9574" t="s">
        <v>571</v>
      </c>
      <c r="C9574" t="s">
        <v>572</v>
      </c>
      <c r="D9574">
        <v>2005</v>
      </c>
      <c r="E9574">
        <v>0.91828106194000003</v>
      </c>
      <c r="F9574">
        <v>15.7</v>
      </c>
      <c r="G9574">
        <v>392218088878.77899</v>
      </c>
      <c r="H9574">
        <v>34244.465015625698</v>
      </c>
      <c r="I9574" t="s">
        <v>22</v>
      </c>
    </row>
    <row r="9575" spans="1:9" x14ac:dyDescent="0.25">
      <c r="A9575" t="s">
        <v>570</v>
      </c>
      <c r="B9575" t="s">
        <v>571</v>
      </c>
      <c r="C9575" t="s">
        <v>572</v>
      </c>
      <c r="D9575">
        <v>2006</v>
      </c>
      <c r="E9575">
        <v>1.0004210563</v>
      </c>
      <c r="F9575">
        <v>15</v>
      </c>
      <c r="G9575">
        <v>423093437423.76202</v>
      </c>
      <c r="H9575">
        <v>37730.163745521597</v>
      </c>
      <c r="I9575" t="s">
        <v>22</v>
      </c>
    </row>
    <row r="9576" spans="1:9" x14ac:dyDescent="0.25">
      <c r="A9576" t="s">
        <v>570</v>
      </c>
      <c r="B9576" t="s">
        <v>571</v>
      </c>
      <c r="C9576" t="s">
        <v>572</v>
      </c>
      <c r="D9576">
        <v>2007</v>
      </c>
      <c r="E9576">
        <v>1.2114014485</v>
      </c>
      <c r="F9576">
        <v>14.5</v>
      </c>
      <c r="G9576">
        <v>491252589217.021</v>
      </c>
      <c r="H9576">
        <v>40905.145874050198</v>
      </c>
      <c r="I9576" t="s">
        <v>22</v>
      </c>
    </row>
    <row r="9577" spans="1:9" x14ac:dyDescent="0.25">
      <c r="A9577" t="s">
        <v>570</v>
      </c>
      <c r="B9577" t="s">
        <v>571</v>
      </c>
      <c r="C9577" t="s">
        <v>572</v>
      </c>
      <c r="D9577">
        <v>2008</v>
      </c>
      <c r="E9577">
        <v>0.88778860843999996</v>
      </c>
      <c r="F9577">
        <v>15</v>
      </c>
      <c r="G9577">
        <v>517706149201.19598</v>
      </c>
      <c r="H9577">
        <v>42158.295699553899</v>
      </c>
      <c r="I9577" t="s">
        <v>22</v>
      </c>
    </row>
    <row r="9578" spans="1:9" x14ac:dyDescent="0.25">
      <c r="A9578" t="s">
        <v>570</v>
      </c>
      <c r="B9578" t="s">
        <v>571</v>
      </c>
      <c r="C9578" t="s">
        <v>572</v>
      </c>
      <c r="D9578">
        <v>2009</v>
      </c>
      <c r="E9578">
        <v>0.99859498758999998</v>
      </c>
      <c r="F9578">
        <v>15.7</v>
      </c>
      <c r="G9578">
        <v>436537014293.55402</v>
      </c>
      <c r="H9578">
        <v>40279.461597394104</v>
      </c>
      <c r="I9578" t="s">
        <v>22</v>
      </c>
    </row>
    <row r="9579" spans="1:9" x14ac:dyDescent="0.25">
      <c r="A9579" t="s">
        <v>570</v>
      </c>
      <c r="B9579" t="s">
        <v>571</v>
      </c>
      <c r="C9579" t="s">
        <v>572</v>
      </c>
      <c r="D9579">
        <v>2010</v>
      </c>
      <c r="E9579">
        <v>0.96909987767000005</v>
      </c>
      <c r="F9579">
        <v>14.7</v>
      </c>
      <c r="G9579">
        <v>495812558843.31</v>
      </c>
      <c r="H9579">
        <v>42223.919670284398</v>
      </c>
      <c r="I9579" t="s">
        <v>22</v>
      </c>
    </row>
    <row r="9580" spans="1:9" x14ac:dyDescent="0.25">
      <c r="A9580" t="s">
        <v>570</v>
      </c>
      <c r="B9580" t="s">
        <v>571</v>
      </c>
      <c r="C9580" t="s">
        <v>572</v>
      </c>
      <c r="D9580">
        <v>2011</v>
      </c>
      <c r="E9580">
        <v>0.85563033812</v>
      </c>
      <c r="F9580">
        <v>14.2</v>
      </c>
      <c r="G9580">
        <v>574094112972.73303</v>
      </c>
      <c r="H9580">
        <v>44608.580261491501</v>
      </c>
      <c r="I9580" t="s">
        <v>22</v>
      </c>
    </row>
    <row r="9581" spans="1:9" x14ac:dyDescent="0.25">
      <c r="A9581" t="s">
        <v>570</v>
      </c>
      <c r="B9581" t="s">
        <v>571</v>
      </c>
      <c r="C9581" t="s">
        <v>572</v>
      </c>
      <c r="D9581">
        <v>2012</v>
      </c>
      <c r="E9581">
        <v>0.71257784782</v>
      </c>
      <c r="F9581">
        <v>15</v>
      </c>
      <c r="G9581">
        <v>552483727282.802</v>
      </c>
      <c r="H9581">
        <v>45432.431969276098</v>
      </c>
      <c r="I9581" t="s">
        <v>22</v>
      </c>
    </row>
    <row r="9582" spans="1:9" x14ac:dyDescent="0.25">
      <c r="A9582" t="s">
        <v>570</v>
      </c>
      <c r="B9582" t="s">
        <v>571</v>
      </c>
      <c r="C9582" t="s">
        <v>572</v>
      </c>
      <c r="D9582">
        <v>2013</v>
      </c>
      <c r="E9582">
        <v>0.90455245656000005</v>
      </c>
      <c r="F9582">
        <v>15.9</v>
      </c>
      <c r="G9582">
        <v>586841821796.89099</v>
      </c>
      <c r="H9582">
        <v>46312.3923824667</v>
      </c>
      <c r="I9582" t="s">
        <v>22</v>
      </c>
    </row>
    <row r="9583" spans="1:9" x14ac:dyDescent="0.25">
      <c r="A9583" t="s">
        <v>570</v>
      </c>
      <c r="B9583" t="s">
        <v>571</v>
      </c>
      <c r="C9583" t="s">
        <v>572</v>
      </c>
      <c r="D9583">
        <v>2014</v>
      </c>
      <c r="E9583">
        <v>0.89763485597000003</v>
      </c>
      <c r="F9583">
        <v>14.8</v>
      </c>
      <c r="G9583">
        <v>581964017237.09497</v>
      </c>
      <c r="H9583">
        <v>47184.669133818199</v>
      </c>
      <c r="I9583" t="s">
        <v>22</v>
      </c>
    </row>
    <row r="9584" spans="1:9" x14ac:dyDescent="0.25">
      <c r="A9584" t="s">
        <v>570</v>
      </c>
      <c r="B9584" t="s">
        <v>571</v>
      </c>
      <c r="C9584" t="s">
        <v>572</v>
      </c>
      <c r="D9584">
        <v>2015</v>
      </c>
      <c r="E9584">
        <v>1.1469593952999999</v>
      </c>
      <c r="F9584">
        <v>15.7</v>
      </c>
      <c r="G9584">
        <v>505103781349.75702</v>
      </c>
      <c r="H9584">
        <v>49103.1334338706</v>
      </c>
      <c r="I9584" t="s">
        <v>22</v>
      </c>
    </row>
    <row r="9585" spans="1:9" x14ac:dyDescent="0.25">
      <c r="A9585" t="s">
        <v>570</v>
      </c>
      <c r="B9585" t="s">
        <v>571</v>
      </c>
      <c r="C9585" t="s">
        <v>572</v>
      </c>
      <c r="D9585">
        <v>2016</v>
      </c>
      <c r="E9585">
        <v>1.0776735225</v>
      </c>
      <c r="F9585">
        <v>14.6</v>
      </c>
      <c r="G9585">
        <v>515654671469.547</v>
      </c>
      <c r="H9585">
        <v>50430.252819605201</v>
      </c>
      <c r="I9585" t="s">
        <v>22</v>
      </c>
    </row>
    <row r="9586" spans="1:9" x14ac:dyDescent="0.25">
      <c r="A9586" t="s">
        <v>570</v>
      </c>
      <c r="B9586" t="s">
        <v>571</v>
      </c>
      <c r="C9586" t="s">
        <v>572</v>
      </c>
      <c r="D9586">
        <v>2017</v>
      </c>
      <c r="E9586">
        <v>1.1408500544</v>
      </c>
      <c r="F9586">
        <v>15</v>
      </c>
      <c r="G9586">
        <v>541018749769.09698</v>
      </c>
      <c r="H9586">
        <v>51947.954247824397</v>
      </c>
      <c r="I9586" t="s">
        <v>22</v>
      </c>
    </row>
    <row r="9587" spans="1:9" x14ac:dyDescent="0.25">
      <c r="A9587" t="s">
        <v>570</v>
      </c>
      <c r="B9587" t="s">
        <v>571</v>
      </c>
      <c r="C9587" t="s">
        <v>572</v>
      </c>
      <c r="D9587">
        <v>2018</v>
      </c>
      <c r="E9587">
        <v>1.0830726771999999</v>
      </c>
      <c r="F9587">
        <v>14.9</v>
      </c>
      <c r="G9587">
        <v>555455371487.08899</v>
      </c>
      <c r="H9587">
        <v>53521.630642828801</v>
      </c>
      <c r="I9587" t="s">
        <v>22</v>
      </c>
    </row>
    <row r="9588" spans="1:9" x14ac:dyDescent="0.25">
      <c r="A9588" t="s">
        <v>570</v>
      </c>
      <c r="B9588" t="s">
        <v>571</v>
      </c>
      <c r="C9588" t="s">
        <v>572</v>
      </c>
      <c r="D9588">
        <v>2019</v>
      </c>
      <c r="F9588">
        <v>14.7</v>
      </c>
      <c r="G9588">
        <v>533879529188.45398</v>
      </c>
      <c r="H9588">
        <v>54598.780354148403</v>
      </c>
      <c r="I9588" t="s">
        <v>22</v>
      </c>
    </row>
    <row r="9589" spans="1:9" x14ac:dyDescent="0.25">
      <c r="A9589" t="s">
        <v>570</v>
      </c>
      <c r="B9589" t="s">
        <v>571</v>
      </c>
      <c r="C9589" t="s">
        <v>572</v>
      </c>
      <c r="D9589">
        <v>2020</v>
      </c>
      <c r="G9589">
        <v>541220059459.25</v>
      </c>
      <c r="H9589">
        <v>55037.723901955404</v>
      </c>
      <c r="I9589" t="s">
        <v>22</v>
      </c>
    </row>
    <row r="9590" spans="1:9" x14ac:dyDescent="0.25">
      <c r="A9590" t="s">
        <v>573</v>
      </c>
      <c r="B9590" t="s">
        <v>574</v>
      </c>
      <c r="C9590" t="s">
        <v>575</v>
      </c>
      <c r="D9590">
        <v>1970</v>
      </c>
      <c r="I9590" t="s">
        <v>22</v>
      </c>
    </row>
    <row r="9591" spans="1:9" x14ac:dyDescent="0.25">
      <c r="A9591" t="s">
        <v>573</v>
      </c>
      <c r="B9591" t="s">
        <v>574</v>
      </c>
      <c r="C9591" t="s">
        <v>575</v>
      </c>
      <c r="D9591">
        <v>1971</v>
      </c>
      <c r="I9591" t="s">
        <v>22</v>
      </c>
    </row>
    <row r="9592" spans="1:9" x14ac:dyDescent="0.25">
      <c r="A9592" t="s">
        <v>573</v>
      </c>
      <c r="B9592" t="s">
        <v>574</v>
      </c>
      <c r="C9592" t="s">
        <v>575</v>
      </c>
      <c r="D9592">
        <v>1972</v>
      </c>
      <c r="I9592" t="s">
        <v>22</v>
      </c>
    </row>
    <row r="9593" spans="1:9" x14ac:dyDescent="0.25">
      <c r="A9593" t="s">
        <v>573</v>
      </c>
      <c r="B9593" t="s">
        <v>574</v>
      </c>
      <c r="C9593" t="s">
        <v>575</v>
      </c>
      <c r="D9593">
        <v>1973</v>
      </c>
      <c r="I9593" t="s">
        <v>22</v>
      </c>
    </row>
    <row r="9594" spans="1:9" x14ac:dyDescent="0.25">
      <c r="A9594" t="s">
        <v>573</v>
      </c>
      <c r="B9594" t="s">
        <v>574</v>
      </c>
      <c r="C9594" t="s">
        <v>575</v>
      </c>
      <c r="D9594">
        <v>1974</v>
      </c>
      <c r="I9594" t="s">
        <v>22</v>
      </c>
    </row>
    <row r="9595" spans="1:9" x14ac:dyDescent="0.25">
      <c r="A9595" t="s">
        <v>573</v>
      </c>
      <c r="B9595" t="s">
        <v>574</v>
      </c>
      <c r="C9595" t="s">
        <v>575</v>
      </c>
      <c r="D9595">
        <v>1975</v>
      </c>
      <c r="I9595" t="s">
        <v>22</v>
      </c>
    </row>
    <row r="9596" spans="1:9" x14ac:dyDescent="0.25">
      <c r="A9596" t="s">
        <v>573</v>
      </c>
      <c r="B9596" t="s">
        <v>574</v>
      </c>
      <c r="C9596" t="s">
        <v>575</v>
      </c>
      <c r="D9596">
        <v>1976</v>
      </c>
      <c r="I9596" t="s">
        <v>22</v>
      </c>
    </row>
    <row r="9597" spans="1:9" x14ac:dyDescent="0.25">
      <c r="A9597" t="s">
        <v>573</v>
      </c>
      <c r="B9597" t="s">
        <v>574</v>
      </c>
      <c r="C9597" t="s">
        <v>575</v>
      </c>
      <c r="D9597">
        <v>1977</v>
      </c>
      <c r="I9597" t="s">
        <v>22</v>
      </c>
    </row>
    <row r="9598" spans="1:9" x14ac:dyDescent="0.25">
      <c r="A9598" t="s">
        <v>573</v>
      </c>
      <c r="B9598" t="s">
        <v>574</v>
      </c>
      <c r="C9598" t="s">
        <v>575</v>
      </c>
      <c r="D9598">
        <v>1978</v>
      </c>
      <c r="I9598" t="s">
        <v>22</v>
      </c>
    </row>
    <row r="9599" spans="1:9" x14ac:dyDescent="0.25">
      <c r="A9599" t="s">
        <v>573</v>
      </c>
      <c r="B9599" t="s">
        <v>574</v>
      </c>
      <c r="C9599" t="s">
        <v>575</v>
      </c>
      <c r="D9599">
        <v>1979</v>
      </c>
      <c r="I9599" t="s">
        <v>22</v>
      </c>
    </row>
    <row r="9600" spans="1:9" x14ac:dyDescent="0.25">
      <c r="A9600" t="s">
        <v>573</v>
      </c>
      <c r="B9600" t="s">
        <v>574</v>
      </c>
      <c r="C9600" t="s">
        <v>575</v>
      </c>
      <c r="D9600">
        <v>1980</v>
      </c>
      <c r="G9600">
        <v>122660905890.076</v>
      </c>
      <c r="I9600" t="s">
        <v>22</v>
      </c>
    </row>
    <row r="9601" spans="1:9" x14ac:dyDescent="0.25">
      <c r="A9601" t="s">
        <v>573</v>
      </c>
      <c r="B9601" t="s">
        <v>574</v>
      </c>
      <c r="C9601" t="s">
        <v>575</v>
      </c>
      <c r="D9601">
        <v>1981</v>
      </c>
      <c r="G9601">
        <v>112339195092.149</v>
      </c>
      <c r="I9601" t="s">
        <v>22</v>
      </c>
    </row>
    <row r="9602" spans="1:9" x14ac:dyDescent="0.25">
      <c r="A9602" t="s">
        <v>573</v>
      </c>
      <c r="B9602" t="s">
        <v>574</v>
      </c>
      <c r="C9602" t="s">
        <v>575</v>
      </c>
      <c r="D9602">
        <v>1982</v>
      </c>
      <c r="G9602">
        <v>115140108850.909</v>
      </c>
      <c r="I9602" t="s">
        <v>22</v>
      </c>
    </row>
    <row r="9603" spans="1:9" x14ac:dyDescent="0.25">
      <c r="A9603" t="s">
        <v>573</v>
      </c>
      <c r="B9603" t="s">
        <v>574</v>
      </c>
      <c r="C9603" t="s">
        <v>575</v>
      </c>
      <c r="D9603">
        <v>1983</v>
      </c>
      <c r="G9603">
        <v>114730757467.48599</v>
      </c>
      <c r="I9603" t="s">
        <v>22</v>
      </c>
    </row>
    <row r="9604" spans="1:9" x14ac:dyDescent="0.25">
      <c r="A9604" t="s">
        <v>573</v>
      </c>
      <c r="B9604" t="s">
        <v>574</v>
      </c>
      <c r="C9604" t="s">
        <v>575</v>
      </c>
      <c r="D9604">
        <v>1984</v>
      </c>
      <c r="G9604">
        <v>109547355832.66</v>
      </c>
      <c r="I9604" t="s">
        <v>22</v>
      </c>
    </row>
    <row r="9605" spans="1:9" x14ac:dyDescent="0.25">
      <c r="A9605" t="s">
        <v>573</v>
      </c>
      <c r="B9605" t="s">
        <v>574</v>
      </c>
      <c r="C9605" t="s">
        <v>575</v>
      </c>
      <c r="D9605">
        <v>1985</v>
      </c>
      <c r="G9605">
        <v>111073640470.47301</v>
      </c>
      <c r="I9605" t="s">
        <v>22</v>
      </c>
    </row>
    <row r="9606" spans="1:9" x14ac:dyDescent="0.25">
      <c r="A9606" t="s">
        <v>573</v>
      </c>
      <c r="B9606" t="s">
        <v>574</v>
      </c>
      <c r="C9606" t="s">
        <v>575</v>
      </c>
      <c r="D9606">
        <v>1986</v>
      </c>
      <c r="G9606">
        <v>159223703930.17999</v>
      </c>
      <c r="I9606" t="s">
        <v>22</v>
      </c>
    </row>
    <row r="9607" spans="1:9" x14ac:dyDescent="0.25">
      <c r="A9607" t="s">
        <v>573</v>
      </c>
      <c r="B9607" t="s">
        <v>574</v>
      </c>
      <c r="C9607" t="s">
        <v>575</v>
      </c>
      <c r="D9607">
        <v>1987</v>
      </c>
      <c r="G9607">
        <v>199403912956.009</v>
      </c>
      <c r="I9607" t="s">
        <v>22</v>
      </c>
    </row>
    <row r="9608" spans="1:9" x14ac:dyDescent="0.25">
      <c r="A9608" t="s">
        <v>573</v>
      </c>
      <c r="B9608" t="s">
        <v>574</v>
      </c>
      <c r="C9608" t="s">
        <v>575</v>
      </c>
      <c r="D9608">
        <v>1988</v>
      </c>
      <c r="G9608">
        <v>215721878630.49301</v>
      </c>
      <c r="I9608" t="s">
        <v>22</v>
      </c>
    </row>
    <row r="9609" spans="1:9" x14ac:dyDescent="0.25">
      <c r="A9609" t="s">
        <v>573</v>
      </c>
      <c r="B9609" t="s">
        <v>574</v>
      </c>
      <c r="C9609" t="s">
        <v>575</v>
      </c>
      <c r="D9609">
        <v>1989</v>
      </c>
      <c r="G9609">
        <v>208280848462.62</v>
      </c>
      <c r="I9609" t="s">
        <v>22</v>
      </c>
    </row>
    <row r="9610" spans="1:9" x14ac:dyDescent="0.25">
      <c r="A9610" t="s">
        <v>573</v>
      </c>
      <c r="B9610" t="s">
        <v>574</v>
      </c>
      <c r="C9610" t="s">
        <v>575</v>
      </c>
      <c r="D9610">
        <v>1990</v>
      </c>
      <c r="E9610">
        <v>1.6534210107</v>
      </c>
      <c r="G9610">
        <v>265987061618.198</v>
      </c>
      <c r="H9610">
        <v>28470.358944709598</v>
      </c>
      <c r="I9610" t="s">
        <v>22</v>
      </c>
    </row>
    <row r="9611" spans="1:9" x14ac:dyDescent="0.25">
      <c r="A9611" t="s">
        <v>573</v>
      </c>
      <c r="B9611" t="s">
        <v>574</v>
      </c>
      <c r="C9611" t="s">
        <v>575</v>
      </c>
      <c r="D9611">
        <v>1991</v>
      </c>
      <c r="E9611">
        <v>1.4585898889</v>
      </c>
      <c r="G9611">
        <v>269127820781.03201</v>
      </c>
      <c r="H9611">
        <v>28801.374899626098</v>
      </c>
      <c r="I9611" t="s">
        <v>22</v>
      </c>
    </row>
    <row r="9612" spans="1:9" x14ac:dyDescent="0.25">
      <c r="A9612" t="s">
        <v>573</v>
      </c>
      <c r="B9612" t="s">
        <v>574</v>
      </c>
      <c r="C9612" t="s">
        <v>575</v>
      </c>
      <c r="D9612">
        <v>1992</v>
      </c>
      <c r="E9612">
        <v>1.3690753265</v>
      </c>
      <c r="G9612">
        <v>280156819798.03699</v>
      </c>
      <c r="H9612">
        <v>29121.992128922499</v>
      </c>
      <c r="I9612" t="s">
        <v>22</v>
      </c>
    </row>
    <row r="9613" spans="1:9" x14ac:dyDescent="0.25">
      <c r="A9613" t="s">
        <v>573</v>
      </c>
      <c r="B9613" t="s">
        <v>574</v>
      </c>
      <c r="C9613" t="s">
        <v>575</v>
      </c>
      <c r="D9613">
        <v>1993</v>
      </c>
      <c r="E9613">
        <v>1.5286208041</v>
      </c>
      <c r="G9613">
        <v>272466458446.129</v>
      </c>
      <c r="H9613">
        <v>29504.797071000001</v>
      </c>
      <c r="I9613" t="s">
        <v>22</v>
      </c>
    </row>
    <row r="9614" spans="1:9" x14ac:dyDescent="0.25">
      <c r="A9614" t="s">
        <v>573</v>
      </c>
      <c r="B9614" t="s">
        <v>574</v>
      </c>
      <c r="C9614" t="s">
        <v>575</v>
      </c>
      <c r="D9614">
        <v>1994</v>
      </c>
      <c r="E9614">
        <v>1.1530024110999999</v>
      </c>
      <c r="G9614">
        <v>301628489434.81799</v>
      </c>
      <c r="H9614">
        <v>30275.191469611898</v>
      </c>
      <c r="I9614" t="s">
        <v>22</v>
      </c>
    </row>
    <row r="9615" spans="1:9" x14ac:dyDescent="0.25">
      <c r="A9615" t="s">
        <v>573</v>
      </c>
      <c r="B9615" t="s">
        <v>574</v>
      </c>
      <c r="C9615" t="s">
        <v>575</v>
      </c>
      <c r="D9615">
        <v>1995</v>
      </c>
      <c r="E9615">
        <v>1.1721789333999999</v>
      </c>
      <c r="G9615">
        <v>353132515010.57098</v>
      </c>
      <c r="H9615">
        <v>30851.800410507101</v>
      </c>
      <c r="I9615" t="s">
        <v>22</v>
      </c>
    </row>
    <row r="9616" spans="1:9" x14ac:dyDescent="0.25">
      <c r="A9616" t="s">
        <v>573</v>
      </c>
      <c r="B9616" t="s">
        <v>574</v>
      </c>
      <c r="C9616" t="s">
        <v>575</v>
      </c>
      <c r="D9616">
        <v>1996</v>
      </c>
      <c r="E9616">
        <v>1.1793077804000001</v>
      </c>
      <c r="G9616">
        <v>340471241909.38501</v>
      </c>
      <c r="H9616">
        <v>31534.096073699398</v>
      </c>
      <c r="I9616" t="s">
        <v>22</v>
      </c>
    </row>
    <row r="9617" spans="1:9" x14ac:dyDescent="0.25">
      <c r="A9617" t="s">
        <v>573</v>
      </c>
      <c r="B9617" t="s">
        <v>574</v>
      </c>
      <c r="C9617" t="s">
        <v>575</v>
      </c>
      <c r="D9617">
        <v>1997</v>
      </c>
      <c r="E9617">
        <v>1.2308122385</v>
      </c>
      <c r="G9617">
        <v>295121356714.66998</v>
      </c>
      <c r="H9617">
        <v>32771.059367189897</v>
      </c>
      <c r="I9617" t="s">
        <v>22</v>
      </c>
    </row>
    <row r="9618" spans="1:9" x14ac:dyDescent="0.25">
      <c r="A9618" t="s">
        <v>573</v>
      </c>
      <c r="B9618" t="s">
        <v>574</v>
      </c>
      <c r="C9618" t="s">
        <v>575</v>
      </c>
      <c r="D9618">
        <v>1998</v>
      </c>
      <c r="E9618">
        <v>1.0716640050999999</v>
      </c>
      <c r="G9618">
        <v>303882354117.80902</v>
      </c>
      <c r="H9618">
        <v>33905.127377659897</v>
      </c>
      <c r="I9618" t="s">
        <v>22</v>
      </c>
    </row>
    <row r="9619" spans="1:9" x14ac:dyDescent="0.25">
      <c r="A9619" t="s">
        <v>573</v>
      </c>
      <c r="B9619" t="s">
        <v>574</v>
      </c>
      <c r="C9619" t="s">
        <v>575</v>
      </c>
      <c r="D9619">
        <v>1999</v>
      </c>
      <c r="E9619">
        <v>1.2508729757999999</v>
      </c>
      <c r="G9619">
        <v>298520480628.41199</v>
      </c>
      <c r="H9619">
        <v>34818.0760351278</v>
      </c>
      <c r="I9619" t="s">
        <v>22</v>
      </c>
    </row>
    <row r="9620" spans="1:9" x14ac:dyDescent="0.25">
      <c r="A9620" t="s">
        <v>573</v>
      </c>
      <c r="B9620" t="s">
        <v>574</v>
      </c>
      <c r="C9620" t="s">
        <v>575</v>
      </c>
      <c r="D9620">
        <v>2000</v>
      </c>
      <c r="E9620">
        <v>0.96587737221000003</v>
      </c>
      <c r="F9620">
        <v>20.2</v>
      </c>
      <c r="G9620">
        <v>279841151705.35303</v>
      </c>
      <c r="H9620">
        <v>36772.694618442103</v>
      </c>
      <c r="I9620" t="s">
        <v>22</v>
      </c>
    </row>
    <row r="9621" spans="1:9" x14ac:dyDescent="0.25">
      <c r="A9621" t="s">
        <v>573</v>
      </c>
      <c r="B9621" t="s">
        <v>574</v>
      </c>
      <c r="C9621" t="s">
        <v>575</v>
      </c>
      <c r="D9621">
        <v>2001</v>
      </c>
      <c r="E9621">
        <v>1.1979093973999999</v>
      </c>
      <c r="F9621">
        <v>19.600000000000001</v>
      </c>
      <c r="G9621">
        <v>287226531168.52301</v>
      </c>
      <c r="H9621">
        <v>37896.6969577575</v>
      </c>
      <c r="I9621" t="s">
        <v>22</v>
      </c>
    </row>
    <row r="9622" spans="1:9" x14ac:dyDescent="0.25">
      <c r="A9622" t="s">
        <v>573</v>
      </c>
      <c r="B9622" t="s">
        <v>574</v>
      </c>
      <c r="C9622" t="s">
        <v>575</v>
      </c>
      <c r="D9622">
        <v>2002</v>
      </c>
      <c r="E9622">
        <v>1.1910733759000001</v>
      </c>
      <c r="F9622">
        <v>20.9</v>
      </c>
      <c r="G9622">
        <v>310175772488.13</v>
      </c>
      <c r="H9622">
        <v>38814.371738196503</v>
      </c>
      <c r="I9622" t="s">
        <v>22</v>
      </c>
    </row>
    <row r="9623" spans="1:9" x14ac:dyDescent="0.25">
      <c r="A9623" t="s">
        <v>573</v>
      </c>
      <c r="B9623" t="s">
        <v>574</v>
      </c>
      <c r="C9623" t="s">
        <v>575</v>
      </c>
      <c r="D9623">
        <v>2003</v>
      </c>
      <c r="E9623">
        <v>1.0043526995000001</v>
      </c>
      <c r="F9623">
        <v>18.7</v>
      </c>
      <c r="G9623">
        <v>363063293977.87201</v>
      </c>
      <c r="H9623">
        <v>38840.881883353599</v>
      </c>
      <c r="I9623" t="s">
        <v>22</v>
      </c>
    </row>
    <row r="9624" spans="1:9" x14ac:dyDescent="0.25">
      <c r="A9624" t="s">
        <v>573</v>
      </c>
      <c r="B9624" t="s">
        <v>574</v>
      </c>
      <c r="C9624" t="s">
        <v>575</v>
      </c>
      <c r="D9624">
        <v>2004</v>
      </c>
      <c r="E9624">
        <v>1.0650313611</v>
      </c>
      <c r="F9624">
        <v>18.5</v>
      </c>
      <c r="G9624">
        <v>405531321270.60699</v>
      </c>
      <c r="H9624">
        <v>40336.408955705898</v>
      </c>
      <c r="I9624" t="s">
        <v>22</v>
      </c>
    </row>
    <row r="9625" spans="1:9" x14ac:dyDescent="0.25">
      <c r="A9625" t="s">
        <v>573</v>
      </c>
      <c r="B9625" t="s">
        <v>574</v>
      </c>
      <c r="C9625" t="s">
        <v>575</v>
      </c>
      <c r="D9625">
        <v>2005</v>
      </c>
      <c r="E9625">
        <v>1.0153221589999999</v>
      </c>
      <c r="F9625">
        <v>19</v>
      </c>
      <c r="G9625">
        <v>420544947799.54999</v>
      </c>
      <c r="H9625">
        <v>41749.216445723701</v>
      </c>
      <c r="I9625" t="s">
        <v>22</v>
      </c>
    </row>
    <row r="9626" spans="1:9" x14ac:dyDescent="0.25">
      <c r="A9626" t="s">
        <v>573</v>
      </c>
      <c r="B9626" t="s">
        <v>574</v>
      </c>
      <c r="C9626" t="s">
        <v>575</v>
      </c>
      <c r="D9626">
        <v>2006</v>
      </c>
      <c r="E9626">
        <v>0.80450943629000005</v>
      </c>
      <c r="F9626">
        <v>18.8</v>
      </c>
      <c r="G9626">
        <v>443801905407.56097</v>
      </c>
      <c r="H9626">
        <v>46502.928274638703</v>
      </c>
      <c r="I9626" t="s">
        <v>22</v>
      </c>
    </row>
    <row r="9627" spans="1:9" x14ac:dyDescent="0.25">
      <c r="A9627" t="s">
        <v>573</v>
      </c>
      <c r="B9627" t="s">
        <v>574</v>
      </c>
      <c r="C9627" t="s">
        <v>575</v>
      </c>
      <c r="D9627">
        <v>2007</v>
      </c>
      <c r="E9627">
        <v>0.67666305867999998</v>
      </c>
      <c r="F9627">
        <v>19.5</v>
      </c>
      <c r="G9627">
        <v>493537376707.76398</v>
      </c>
      <c r="H9627">
        <v>51208.098828221802</v>
      </c>
      <c r="I9627" t="s">
        <v>22</v>
      </c>
    </row>
    <row r="9628" spans="1:9" x14ac:dyDescent="0.25">
      <c r="A9628" t="s">
        <v>573</v>
      </c>
      <c r="B9628" t="s">
        <v>574</v>
      </c>
      <c r="C9628" t="s">
        <v>575</v>
      </c>
      <c r="D9628">
        <v>2008</v>
      </c>
      <c r="E9628">
        <v>0.70839869622999996</v>
      </c>
      <c r="F9628">
        <v>18.8</v>
      </c>
      <c r="G9628">
        <v>570304197211.70703</v>
      </c>
      <c r="H9628">
        <v>54096.807862961803</v>
      </c>
      <c r="I9628" t="s">
        <v>22</v>
      </c>
    </row>
    <row r="9629" spans="1:9" x14ac:dyDescent="0.25">
      <c r="A9629" t="s">
        <v>573</v>
      </c>
      <c r="B9629" t="s">
        <v>574</v>
      </c>
      <c r="C9629" t="s">
        <v>575</v>
      </c>
      <c r="D9629">
        <v>2009</v>
      </c>
      <c r="E9629">
        <v>0.66114399690000003</v>
      </c>
      <c r="F9629">
        <v>16</v>
      </c>
      <c r="G9629">
        <v>558199868578.25598</v>
      </c>
      <c r="H9629">
        <v>53354.004640228501</v>
      </c>
      <c r="I9629" t="s">
        <v>22</v>
      </c>
    </row>
    <row r="9630" spans="1:9" x14ac:dyDescent="0.25">
      <c r="A9630" t="s">
        <v>573</v>
      </c>
      <c r="B9630" t="s">
        <v>574</v>
      </c>
      <c r="C9630" t="s">
        <v>575</v>
      </c>
      <c r="D9630">
        <v>2010</v>
      </c>
      <c r="E9630">
        <v>0.66592612266999995</v>
      </c>
      <c r="F9630">
        <v>14.5</v>
      </c>
      <c r="G9630">
        <v>603434493402.67896</v>
      </c>
      <c r="H9630">
        <v>54858.448075836197</v>
      </c>
      <c r="I9630" t="s">
        <v>22</v>
      </c>
    </row>
    <row r="9631" spans="1:9" x14ac:dyDescent="0.25">
      <c r="A9631" t="s">
        <v>573</v>
      </c>
      <c r="B9631" t="s">
        <v>574</v>
      </c>
      <c r="C9631" t="s">
        <v>575</v>
      </c>
      <c r="D9631">
        <v>2011</v>
      </c>
      <c r="E9631">
        <v>0.58176387772000004</v>
      </c>
      <c r="F9631">
        <v>14.6</v>
      </c>
      <c r="G9631">
        <v>722038242134.62</v>
      </c>
      <c r="H9631">
        <v>57987.5020305492</v>
      </c>
      <c r="I9631" t="s">
        <v>22</v>
      </c>
    </row>
    <row r="9632" spans="1:9" x14ac:dyDescent="0.25">
      <c r="A9632" t="s">
        <v>573</v>
      </c>
      <c r="B9632" t="s">
        <v>574</v>
      </c>
      <c r="C9632" t="s">
        <v>575</v>
      </c>
      <c r="D9632">
        <v>2012</v>
      </c>
      <c r="E9632">
        <v>0.56193764090999998</v>
      </c>
      <c r="F9632">
        <v>14.7</v>
      </c>
      <c r="G9632">
        <v>692109693986.88599</v>
      </c>
      <c r="H9632">
        <v>59933.598682916803</v>
      </c>
      <c r="I9632" t="s">
        <v>22</v>
      </c>
    </row>
    <row r="9633" spans="1:9" x14ac:dyDescent="0.25">
      <c r="A9633" t="s">
        <v>573</v>
      </c>
      <c r="B9633" t="s">
        <v>574</v>
      </c>
      <c r="C9633" t="s">
        <v>575</v>
      </c>
      <c r="D9633">
        <v>2013</v>
      </c>
      <c r="E9633">
        <v>0.70293342751999999</v>
      </c>
      <c r="F9633">
        <v>15.1</v>
      </c>
      <c r="G9633">
        <v>712748124222.60999</v>
      </c>
      <c r="H9633">
        <v>62225.087267788003</v>
      </c>
      <c r="I9633" t="s">
        <v>22</v>
      </c>
    </row>
    <row r="9634" spans="1:9" x14ac:dyDescent="0.25">
      <c r="A9634" t="s">
        <v>573</v>
      </c>
      <c r="B9634" t="s">
        <v>574</v>
      </c>
      <c r="C9634" t="s">
        <v>575</v>
      </c>
      <c r="D9634">
        <v>2014</v>
      </c>
      <c r="E9634">
        <v>0.49963423118</v>
      </c>
      <c r="F9634">
        <v>14.7</v>
      </c>
      <c r="G9634">
        <v>734396591036.93201</v>
      </c>
      <c r="H9634">
        <v>64103.010447633598</v>
      </c>
      <c r="I9634" t="s">
        <v>22</v>
      </c>
    </row>
    <row r="9635" spans="1:9" x14ac:dyDescent="0.25">
      <c r="A9635" t="s">
        <v>573</v>
      </c>
      <c r="B9635" t="s">
        <v>574</v>
      </c>
      <c r="C9635" t="s">
        <v>575</v>
      </c>
      <c r="D9635">
        <v>2015</v>
      </c>
      <c r="E9635">
        <v>0.68701393011</v>
      </c>
      <c r="F9635">
        <v>15</v>
      </c>
      <c r="G9635">
        <v>702149580770.901</v>
      </c>
      <c r="H9635">
        <v>66020.204339884105</v>
      </c>
      <c r="I9635" t="s">
        <v>22</v>
      </c>
    </row>
    <row r="9636" spans="1:9" x14ac:dyDescent="0.25">
      <c r="A9636" t="s">
        <v>573</v>
      </c>
      <c r="B9636" t="s">
        <v>574</v>
      </c>
      <c r="C9636" t="s">
        <v>575</v>
      </c>
      <c r="D9636">
        <v>2016</v>
      </c>
      <c r="E9636">
        <v>0.53699828697999996</v>
      </c>
      <c r="F9636">
        <v>14.1</v>
      </c>
      <c r="G9636">
        <v>695600652899.28296</v>
      </c>
      <c r="H9636">
        <v>68105.154983683402</v>
      </c>
      <c r="I9636" t="s">
        <v>22</v>
      </c>
    </row>
    <row r="9637" spans="1:9" x14ac:dyDescent="0.25">
      <c r="A9637" t="s">
        <v>573</v>
      </c>
      <c r="B9637" t="s">
        <v>574</v>
      </c>
      <c r="C9637" t="s">
        <v>575</v>
      </c>
      <c r="D9637">
        <v>2017</v>
      </c>
      <c r="E9637">
        <v>0.53217928480999999</v>
      </c>
      <c r="F9637">
        <v>14.6</v>
      </c>
      <c r="G9637">
        <v>704478516963.85498</v>
      </c>
      <c r="H9637">
        <v>69103.570264695998</v>
      </c>
      <c r="I9637" t="s">
        <v>22</v>
      </c>
    </row>
    <row r="9638" spans="1:9" x14ac:dyDescent="0.25">
      <c r="A9638" t="s">
        <v>573</v>
      </c>
      <c r="B9638" t="s">
        <v>574</v>
      </c>
      <c r="C9638" t="s">
        <v>575</v>
      </c>
      <c r="D9638">
        <v>2018</v>
      </c>
      <c r="E9638">
        <v>0.58646802447000002</v>
      </c>
      <c r="F9638">
        <v>14.5</v>
      </c>
      <c r="G9638">
        <v>735539301552.67395</v>
      </c>
      <c r="H9638">
        <v>71660.206839890205</v>
      </c>
      <c r="I9638" t="s">
        <v>22</v>
      </c>
    </row>
    <row r="9639" spans="1:9" x14ac:dyDescent="0.25">
      <c r="A9639" t="s">
        <v>573</v>
      </c>
      <c r="B9639" t="s">
        <v>574</v>
      </c>
      <c r="C9639" t="s">
        <v>575</v>
      </c>
      <c r="D9639">
        <v>2019</v>
      </c>
      <c r="F9639">
        <v>14.5</v>
      </c>
      <c r="G9639">
        <v>731767398052.87903</v>
      </c>
      <c r="H9639">
        <v>72033.9294404588</v>
      </c>
      <c r="I9639" t="s">
        <v>22</v>
      </c>
    </row>
    <row r="9640" spans="1:9" x14ac:dyDescent="0.25">
      <c r="A9640" t="s">
        <v>573</v>
      </c>
      <c r="B9640" t="s">
        <v>574</v>
      </c>
      <c r="C9640" t="s">
        <v>575</v>
      </c>
      <c r="D9640">
        <v>2020</v>
      </c>
      <c r="G9640">
        <v>752248045730.10999</v>
      </c>
      <c r="H9640">
        <v>71742.516604416494</v>
      </c>
      <c r="I9640" t="s">
        <v>22</v>
      </c>
    </row>
    <row r="9641" spans="1:9" x14ac:dyDescent="0.25">
      <c r="A9641" t="s">
        <v>576</v>
      </c>
      <c r="B9641" t="s">
        <v>577</v>
      </c>
      <c r="C9641" t="s">
        <v>578</v>
      </c>
      <c r="D9641">
        <v>1970</v>
      </c>
      <c r="G9641">
        <v>1780104712.0418799</v>
      </c>
      <c r="I9641" t="s">
        <v>7</v>
      </c>
    </row>
    <row r="9642" spans="1:9" x14ac:dyDescent="0.25">
      <c r="A9642" t="s">
        <v>576</v>
      </c>
      <c r="B9642" t="s">
        <v>577</v>
      </c>
      <c r="C9642" t="s">
        <v>578</v>
      </c>
      <c r="D9642">
        <v>1971</v>
      </c>
      <c r="G9642">
        <v>2097643979.05759</v>
      </c>
      <c r="I9642" t="s">
        <v>7</v>
      </c>
    </row>
    <row r="9643" spans="1:9" x14ac:dyDescent="0.25">
      <c r="A9643" t="s">
        <v>576</v>
      </c>
      <c r="B9643" t="s">
        <v>577</v>
      </c>
      <c r="C9643" t="s">
        <v>578</v>
      </c>
      <c r="D9643">
        <v>1972</v>
      </c>
      <c r="G9643">
        <v>2415706806.2827201</v>
      </c>
      <c r="I9643" t="s">
        <v>7</v>
      </c>
    </row>
    <row r="9644" spans="1:9" x14ac:dyDescent="0.25">
      <c r="A9644" t="s">
        <v>576</v>
      </c>
      <c r="B9644" t="s">
        <v>577</v>
      </c>
      <c r="C9644" t="s">
        <v>578</v>
      </c>
      <c r="D9644">
        <v>1973</v>
      </c>
      <c r="G9644">
        <v>2579219250.6375499</v>
      </c>
      <c r="I9644" t="s">
        <v>7</v>
      </c>
    </row>
    <row r="9645" spans="1:9" x14ac:dyDescent="0.25">
      <c r="A9645" t="s">
        <v>576</v>
      </c>
      <c r="B9645" t="s">
        <v>577</v>
      </c>
      <c r="C9645" t="s">
        <v>578</v>
      </c>
      <c r="D9645">
        <v>1974</v>
      </c>
      <c r="G9645">
        <v>4244670160.2905102</v>
      </c>
      <c r="I9645" t="s">
        <v>7</v>
      </c>
    </row>
    <row r="9646" spans="1:9" x14ac:dyDescent="0.25">
      <c r="A9646" t="s">
        <v>576</v>
      </c>
      <c r="B9646" t="s">
        <v>577</v>
      </c>
      <c r="C9646" t="s">
        <v>578</v>
      </c>
      <c r="D9646">
        <v>1975</v>
      </c>
      <c r="G9646">
        <v>5566756756.7567596</v>
      </c>
      <c r="I9646" t="s">
        <v>7</v>
      </c>
    </row>
    <row r="9647" spans="1:9" x14ac:dyDescent="0.25">
      <c r="A9647" t="s">
        <v>576</v>
      </c>
      <c r="B9647" t="s">
        <v>577</v>
      </c>
      <c r="C9647" t="s">
        <v>578</v>
      </c>
      <c r="D9647">
        <v>1976</v>
      </c>
      <c r="G9647">
        <v>6417632802.89182</v>
      </c>
      <c r="I9647" t="s">
        <v>7</v>
      </c>
    </row>
    <row r="9648" spans="1:9" x14ac:dyDescent="0.25">
      <c r="A9648" t="s">
        <v>576</v>
      </c>
      <c r="B9648" t="s">
        <v>577</v>
      </c>
      <c r="C9648" t="s">
        <v>578</v>
      </c>
      <c r="D9648">
        <v>1977</v>
      </c>
      <c r="G9648">
        <v>6882292993.6305704</v>
      </c>
      <c r="I9648" t="s">
        <v>7</v>
      </c>
    </row>
    <row r="9649" spans="1:9" x14ac:dyDescent="0.25">
      <c r="A9649" t="s">
        <v>576</v>
      </c>
      <c r="B9649" t="s">
        <v>577</v>
      </c>
      <c r="C9649" t="s">
        <v>578</v>
      </c>
      <c r="D9649">
        <v>1978</v>
      </c>
      <c r="G9649">
        <v>8251974522.2929897</v>
      </c>
      <c r="I9649" t="s">
        <v>7</v>
      </c>
    </row>
    <row r="9650" spans="1:9" x14ac:dyDescent="0.25">
      <c r="A9650" t="s">
        <v>576</v>
      </c>
      <c r="B9650" t="s">
        <v>577</v>
      </c>
      <c r="C9650" t="s">
        <v>578</v>
      </c>
      <c r="D9650">
        <v>1979</v>
      </c>
      <c r="G9650">
        <v>9929681528.6624203</v>
      </c>
      <c r="I9650" t="s">
        <v>7</v>
      </c>
    </row>
    <row r="9651" spans="1:9" x14ac:dyDescent="0.25">
      <c r="A9651" t="s">
        <v>576</v>
      </c>
      <c r="B9651" t="s">
        <v>577</v>
      </c>
      <c r="C9651" t="s">
        <v>578</v>
      </c>
      <c r="D9651">
        <v>1980</v>
      </c>
      <c r="G9651">
        <v>13062420382.1656</v>
      </c>
      <c r="I9651" t="s">
        <v>7</v>
      </c>
    </row>
    <row r="9652" spans="1:9" x14ac:dyDescent="0.25">
      <c r="A9652" t="s">
        <v>576</v>
      </c>
      <c r="B9652" t="s">
        <v>577</v>
      </c>
      <c r="C9652" t="s">
        <v>578</v>
      </c>
      <c r="D9652">
        <v>1981</v>
      </c>
      <c r="G9652">
        <v>16758471337.579599</v>
      </c>
      <c r="I9652" t="s">
        <v>7</v>
      </c>
    </row>
    <row r="9653" spans="1:9" x14ac:dyDescent="0.25">
      <c r="A9653" t="s">
        <v>576</v>
      </c>
      <c r="B9653" t="s">
        <v>577</v>
      </c>
      <c r="C9653" t="s">
        <v>578</v>
      </c>
      <c r="D9653">
        <v>1982</v>
      </c>
      <c r="G9653">
        <v>17525605095.541401</v>
      </c>
      <c r="I9653" t="s">
        <v>7</v>
      </c>
    </row>
    <row r="9654" spans="1:9" x14ac:dyDescent="0.25">
      <c r="A9654" t="s">
        <v>576</v>
      </c>
      <c r="B9654" t="s">
        <v>577</v>
      </c>
      <c r="C9654" t="s">
        <v>578</v>
      </c>
      <c r="D9654">
        <v>1983</v>
      </c>
      <c r="G9654">
        <v>18672866242.0382</v>
      </c>
      <c r="I9654" t="s">
        <v>7</v>
      </c>
    </row>
    <row r="9655" spans="1:9" x14ac:dyDescent="0.25">
      <c r="A9655" t="s">
        <v>576</v>
      </c>
      <c r="B9655" t="s">
        <v>577</v>
      </c>
      <c r="C9655" t="s">
        <v>578</v>
      </c>
      <c r="D9655">
        <v>1984</v>
      </c>
      <c r="G9655">
        <v>19195414012.738899</v>
      </c>
      <c r="I9655" t="s">
        <v>7</v>
      </c>
    </row>
    <row r="9656" spans="1:9" x14ac:dyDescent="0.25">
      <c r="A9656" t="s">
        <v>576</v>
      </c>
      <c r="B9656" t="s">
        <v>577</v>
      </c>
      <c r="C9656" t="s">
        <v>578</v>
      </c>
      <c r="D9656">
        <v>1985</v>
      </c>
      <c r="G9656">
        <v>21203821656.050999</v>
      </c>
      <c r="I9656" t="s">
        <v>7</v>
      </c>
    </row>
    <row r="9657" spans="1:9" x14ac:dyDescent="0.25">
      <c r="A9657" t="s">
        <v>576</v>
      </c>
      <c r="B9657" t="s">
        <v>577</v>
      </c>
      <c r="C9657" t="s">
        <v>578</v>
      </c>
      <c r="D9657">
        <v>1986</v>
      </c>
      <c r="G9657">
        <v>25460636942.675201</v>
      </c>
      <c r="I9657" t="s">
        <v>7</v>
      </c>
    </row>
    <row r="9658" spans="1:9" x14ac:dyDescent="0.25">
      <c r="A9658" t="s">
        <v>576</v>
      </c>
      <c r="B9658" t="s">
        <v>577</v>
      </c>
      <c r="C9658" t="s">
        <v>578</v>
      </c>
      <c r="D9658">
        <v>1987</v>
      </c>
      <c r="G9658">
        <v>32538089171.974499</v>
      </c>
      <c r="I9658" t="s">
        <v>7</v>
      </c>
    </row>
    <row r="9659" spans="1:9" x14ac:dyDescent="0.25">
      <c r="A9659" t="s">
        <v>576</v>
      </c>
      <c r="B9659" t="s">
        <v>577</v>
      </c>
      <c r="C9659" t="s">
        <v>578</v>
      </c>
      <c r="D9659">
        <v>1988</v>
      </c>
      <c r="G9659">
        <v>16574342984.4098</v>
      </c>
      <c r="I9659" t="s">
        <v>7</v>
      </c>
    </row>
    <row r="9660" spans="1:9" x14ac:dyDescent="0.25">
      <c r="A9660" t="s">
        <v>576</v>
      </c>
      <c r="B9660" t="s">
        <v>577</v>
      </c>
      <c r="C9660" t="s">
        <v>578</v>
      </c>
      <c r="D9660">
        <v>1989</v>
      </c>
      <c r="G9660">
        <v>18609532293.986599</v>
      </c>
      <c r="I9660" t="s">
        <v>7</v>
      </c>
    </row>
    <row r="9661" spans="1:9" x14ac:dyDescent="0.25">
      <c r="A9661" t="s">
        <v>576</v>
      </c>
      <c r="B9661" t="s">
        <v>577</v>
      </c>
      <c r="C9661" t="s">
        <v>578</v>
      </c>
      <c r="D9661">
        <v>1990</v>
      </c>
      <c r="G9661">
        <v>23904498886.414299</v>
      </c>
      <c r="I9661" t="s">
        <v>7</v>
      </c>
    </row>
    <row r="9662" spans="1:9" x14ac:dyDescent="0.25">
      <c r="A9662" t="s">
        <v>576</v>
      </c>
      <c r="B9662" t="s">
        <v>577</v>
      </c>
      <c r="C9662" t="s">
        <v>578</v>
      </c>
      <c r="D9662">
        <v>1991</v>
      </c>
      <c r="G9662">
        <v>27756258351.893101</v>
      </c>
      <c r="I9662" t="s">
        <v>7</v>
      </c>
    </row>
    <row r="9663" spans="1:9" x14ac:dyDescent="0.25">
      <c r="A9663" t="s">
        <v>576</v>
      </c>
      <c r="B9663" t="s">
        <v>577</v>
      </c>
      <c r="C9663" t="s">
        <v>578</v>
      </c>
      <c r="D9663">
        <v>1992</v>
      </c>
      <c r="G9663">
        <v>33107349665.924301</v>
      </c>
      <c r="I9663" t="s">
        <v>7</v>
      </c>
    </row>
    <row r="9664" spans="1:9" x14ac:dyDescent="0.25">
      <c r="A9664" t="s">
        <v>576</v>
      </c>
      <c r="B9664" t="s">
        <v>577</v>
      </c>
      <c r="C9664" t="s">
        <v>578</v>
      </c>
      <c r="D9664">
        <v>1993</v>
      </c>
      <c r="G9664">
        <v>36860133630.289497</v>
      </c>
      <c r="I9664" t="s">
        <v>7</v>
      </c>
    </row>
    <row r="9665" spans="1:9" x14ac:dyDescent="0.25">
      <c r="A9665" t="s">
        <v>576</v>
      </c>
      <c r="B9665" t="s">
        <v>577</v>
      </c>
      <c r="C9665" t="s">
        <v>578</v>
      </c>
      <c r="D9665">
        <v>1994</v>
      </c>
      <c r="G9665">
        <v>45086948775.055702</v>
      </c>
      <c r="I9665" t="s">
        <v>7</v>
      </c>
    </row>
    <row r="9666" spans="1:9" x14ac:dyDescent="0.25">
      <c r="A9666" t="s">
        <v>576</v>
      </c>
      <c r="B9666" t="s">
        <v>577</v>
      </c>
      <c r="C9666" t="s">
        <v>578</v>
      </c>
      <c r="D9666">
        <v>1995</v>
      </c>
      <c r="G9666">
        <v>50866369710.467697</v>
      </c>
      <c r="I9666" t="s">
        <v>7</v>
      </c>
    </row>
    <row r="9667" spans="1:9" x14ac:dyDescent="0.25">
      <c r="A9667" t="s">
        <v>576</v>
      </c>
      <c r="B9667" t="s">
        <v>577</v>
      </c>
      <c r="C9667" t="s">
        <v>578</v>
      </c>
      <c r="D9667">
        <v>1996</v>
      </c>
      <c r="G9667">
        <v>61546280623.608002</v>
      </c>
      <c r="I9667" t="s">
        <v>7</v>
      </c>
    </row>
    <row r="9668" spans="1:9" x14ac:dyDescent="0.25">
      <c r="A9668" t="s">
        <v>576</v>
      </c>
      <c r="B9668" t="s">
        <v>577</v>
      </c>
      <c r="C9668" t="s">
        <v>578</v>
      </c>
      <c r="D9668">
        <v>1997</v>
      </c>
      <c r="E9668">
        <v>1.9505370171</v>
      </c>
      <c r="G9668">
        <v>66420400890.868599</v>
      </c>
      <c r="I9668" t="s">
        <v>7</v>
      </c>
    </row>
    <row r="9669" spans="1:9" x14ac:dyDescent="0.25">
      <c r="A9669" t="s">
        <v>576</v>
      </c>
      <c r="B9669" t="s">
        <v>577</v>
      </c>
      <c r="C9669" t="s">
        <v>578</v>
      </c>
      <c r="D9669">
        <v>1998</v>
      </c>
      <c r="E9669">
        <v>2.1539030389999998</v>
      </c>
      <c r="G9669">
        <v>70418173719.376404</v>
      </c>
      <c r="I9669" t="s">
        <v>7</v>
      </c>
    </row>
    <row r="9670" spans="1:9" x14ac:dyDescent="0.25">
      <c r="A9670" t="s">
        <v>576</v>
      </c>
      <c r="B9670" t="s">
        <v>577</v>
      </c>
      <c r="C9670" t="s">
        <v>578</v>
      </c>
      <c r="D9670">
        <v>1999</v>
      </c>
      <c r="E9670">
        <v>2.0606979196999999</v>
      </c>
      <c r="G9670">
        <v>72970334075.723801</v>
      </c>
      <c r="I9670" t="s">
        <v>7</v>
      </c>
    </row>
    <row r="9671" spans="1:9" x14ac:dyDescent="0.25">
      <c r="A9671" t="s">
        <v>576</v>
      </c>
      <c r="B9671" t="s">
        <v>577</v>
      </c>
      <c r="C9671" t="s">
        <v>578</v>
      </c>
      <c r="D9671">
        <v>2000</v>
      </c>
      <c r="E9671">
        <v>2.1753904597</v>
      </c>
      <c r="F9671">
        <v>1.5</v>
      </c>
      <c r="G9671">
        <v>80590022271.714905</v>
      </c>
      <c r="I9671" t="s">
        <v>7</v>
      </c>
    </row>
    <row r="9672" spans="1:9" x14ac:dyDescent="0.25">
      <c r="A9672" t="s">
        <v>576</v>
      </c>
      <c r="B9672" t="s">
        <v>577</v>
      </c>
      <c r="C9672" t="s">
        <v>578</v>
      </c>
      <c r="D9672">
        <v>2001</v>
      </c>
      <c r="E9672">
        <v>2.2425596671000001</v>
      </c>
      <c r="F9672">
        <v>1.4</v>
      </c>
      <c r="G9672">
        <v>86771314031.180405</v>
      </c>
      <c r="I9672" t="s">
        <v>7</v>
      </c>
    </row>
    <row r="9673" spans="1:9" x14ac:dyDescent="0.25">
      <c r="A9673" t="s">
        <v>576</v>
      </c>
      <c r="B9673" t="s">
        <v>577</v>
      </c>
      <c r="C9673" t="s">
        <v>578</v>
      </c>
      <c r="D9673">
        <v>2002</v>
      </c>
      <c r="E9673">
        <v>2.1539831011000001</v>
      </c>
      <c r="F9673">
        <v>1.4</v>
      </c>
      <c r="G9673">
        <v>90558485523.3853</v>
      </c>
      <c r="I9673" t="s">
        <v>7</v>
      </c>
    </row>
    <row r="9674" spans="1:9" x14ac:dyDescent="0.25">
      <c r="A9674" t="s">
        <v>576</v>
      </c>
      <c r="B9674" t="s">
        <v>577</v>
      </c>
      <c r="C9674" t="s">
        <v>578</v>
      </c>
      <c r="D9674">
        <v>2003</v>
      </c>
      <c r="E9674">
        <v>2.3255528183999998</v>
      </c>
      <c r="F9674">
        <v>1.3</v>
      </c>
      <c r="G9674">
        <v>95693808463.251694</v>
      </c>
      <c r="I9674" t="s">
        <v>7</v>
      </c>
    </row>
    <row r="9675" spans="1:9" x14ac:dyDescent="0.25">
      <c r="A9675" t="s">
        <v>576</v>
      </c>
      <c r="B9675" t="s">
        <v>577</v>
      </c>
      <c r="C9675" t="s">
        <v>578</v>
      </c>
      <c r="D9675">
        <v>2004</v>
      </c>
      <c r="E9675">
        <v>2.3895228510000002</v>
      </c>
      <c r="F9675">
        <v>1.4</v>
      </c>
      <c r="G9675">
        <v>112863340757.23801</v>
      </c>
      <c r="I9675" t="s">
        <v>7</v>
      </c>
    </row>
    <row r="9676" spans="1:9" x14ac:dyDescent="0.25">
      <c r="A9676" t="s">
        <v>576</v>
      </c>
      <c r="B9676" t="s">
        <v>577</v>
      </c>
      <c r="C9676" t="s">
        <v>578</v>
      </c>
      <c r="D9676">
        <v>2005</v>
      </c>
      <c r="E9676">
        <v>2.3418976712999999</v>
      </c>
      <c r="F9676">
        <v>1.4</v>
      </c>
      <c r="G9676">
        <v>134203830734.967</v>
      </c>
      <c r="I9676" t="s">
        <v>7</v>
      </c>
    </row>
    <row r="9677" spans="1:9" x14ac:dyDescent="0.25">
      <c r="A9677" t="s">
        <v>576</v>
      </c>
      <c r="B9677" t="s">
        <v>577</v>
      </c>
      <c r="C9677" t="s">
        <v>578</v>
      </c>
      <c r="D9677">
        <v>2006</v>
      </c>
      <c r="E9677">
        <v>2.3400702346000002</v>
      </c>
      <c r="F9677">
        <v>1.4</v>
      </c>
      <c r="G9677">
        <v>153799910913.14001</v>
      </c>
      <c r="I9677" t="s">
        <v>7</v>
      </c>
    </row>
    <row r="9678" spans="1:9" x14ac:dyDescent="0.25">
      <c r="A9678" t="s">
        <v>576</v>
      </c>
      <c r="B9678" t="s">
        <v>577</v>
      </c>
      <c r="C9678" t="s">
        <v>578</v>
      </c>
      <c r="D9678">
        <v>2007</v>
      </c>
      <c r="E9678">
        <v>2.6813216068000001</v>
      </c>
      <c r="F9678">
        <v>1.4</v>
      </c>
      <c r="G9678">
        <v>180030111358.57501</v>
      </c>
      <c r="I9678" t="s">
        <v>7</v>
      </c>
    </row>
    <row r="9679" spans="1:9" x14ac:dyDescent="0.25">
      <c r="A9679" t="s">
        <v>576</v>
      </c>
      <c r="B9679" t="s">
        <v>577</v>
      </c>
      <c r="C9679" t="s">
        <v>578</v>
      </c>
      <c r="D9679">
        <v>2008</v>
      </c>
      <c r="E9679">
        <v>2.5600031590999999</v>
      </c>
      <c r="F9679">
        <v>1.4</v>
      </c>
      <c r="G9679">
        <v>218089977728.285</v>
      </c>
      <c r="I9679" t="s">
        <v>7</v>
      </c>
    </row>
    <row r="9680" spans="1:9" x14ac:dyDescent="0.25">
      <c r="A9680" t="s">
        <v>576</v>
      </c>
      <c r="B9680" t="s">
        <v>577</v>
      </c>
      <c r="C9680" t="s">
        <v>578</v>
      </c>
      <c r="D9680">
        <v>2009</v>
      </c>
      <c r="E9680">
        <v>2.2446611841999999</v>
      </c>
      <c r="F9680">
        <v>1.4</v>
      </c>
      <c r="G9680">
        <v>224561692650.33401</v>
      </c>
      <c r="I9680" t="s">
        <v>7</v>
      </c>
    </row>
    <row r="9681" spans="1:9" x14ac:dyDescent="0.25">
      <c r="A9681" t="s">
        <v>576</v>
      </c>
      <c r="B9681" t="s">
        <v>577</v>
      </c>
      <c r="C9681" t="s">
        <v>578</v>
      </c>
      <c r="D9681">
        <v>2010</v>
      </c>
      <c r="E9681">
        <v>2.1673451674000002</v>
      </c>
      <c r="F9681">
        <v>1.5</v>
      </c>
      <c r="G9681">
        <v>252518218262.806</v>
      </c>
      <c r="I9681" t="s">
        <v>7</v>
      </c>
    </row>
    <row r="9682" spans="1:9" x14ac:dyDescent="0.25">
      <c r="A9682" t="s">
        <v>576</v>
      </c>
      <c r="B9682" t="s">
        <v>577</v>
      </c>
      <c r="C9682" t="s">
        <v>578</v>
      </c>
      <c r="D9682">
        <v>2011</v>
      </c>
      <c r="F9682">
        <v>1.5</v>
      </c>
      <c r="G9682">
        <v>64315437939.010803</v>
      </c>
      <c r="I9682" t="s">
        <v>7</v>
      </c>
    </row>
    <row r="9683" spans="1:9" x14ac:dyDescent="0.25">
      <c r="A9683" t="s">
        <v>576</v>
      </c>
      <c r="B9683" t="s">
        <v>577</v>
      </c>
      <c r="C9683" t="s">
        <v>578</v>
      </c>
      <c r="D9683">
        <v>2012</v>
      </c>
      <c r="F9683">
        <v>1.6</v>
      </c>
      <c r="G9683">
        <v>42807315975.534203</v>
      </c>
      <c r="I9683" t="s">
        <v>7</v>
      </c>
    </row>
    <row r="9684" spans="1:9" x14ac:dyDescent="0.25">
      <c r="A9684" t="s">
        <v>576</v>
      </c>
      <c r="B9684" t="s">
        <v>577</v>
      </c>
      <c r="C9684" t="s">
        <v>578</v>
      </c>
      <c r="D9684">
        <v>2013</v>
      </c>
      <c r="F9684">
        <v>1.8</v>
      </c>
      <c r="G9684">
        <v>20345458470.842701</v>
      </c>
      <c r="I9684" t="s">
        <v>7</v>
      </c>
    </row>
    <row r="9685" spans="1:9" x14ac:dyDescent="0.25">
      <c r="A9685" t="s">
        <v>576</v>
      </c>
      <c r="B9685" t="s">
        <v>577</v>
      </c>
      <c r="C9685" t="s">
        <v>578</v>
      </c>
      <c r="D9685">
        <v>2014</v>
      </c>
      <c r="F9685">
        <v>1.8</v>
      </c>
      <c r="G9685">
        <v>21239000398.0826</v>
      </c>
      <c r="I9685" t="s">
        <v>7</v>
      </c>
    </row>
    <row r="9686" spans="1:9" x14ac:dyDescent="0.25">
      <c r="A9686" t="s">
        <v>576</v>
      </c>
      <c r="B9686" t="s">
        <v>577</v>
      </c>
      <c r="C9686" t="s">
        <v>578</v>
      </c>
      <c r="D9686">
        <v>2015</v>
      </c>
      <c r="F9686">
        <v>1.7</v>
      </c>
      <c r="G9686">
        <v>16492072144.2125</v>
      </c>
      <c r="I9686" t="s">
        <v>7</v>
      </c>
    </row>
    <row r="9687" spans="1:9" x14ac:dyDescent="0.25">
      <c r="A9687" t="s">
        <v>576</v>
      </c>
      <c r="B9687" t="s">
        <v>577</v>
      </c>
      <c r="C9687" t="s">
        <v>578</v>
      </c>
      <c r="D9687">
        <v>2016</v>
      </c>
      <c r="F9687">
        <v>1.6</v>
      </c>
      <c r="G9687">
        <v>12356980638.814301</v>
      </c>
      <c r="I9687" t="s">
        <v>7</v>
      </c>
    </row>
    <row r="9688" spans="1:9" x14ac:dyDescent="0.25">
      <c r="A9688" t="s">
        <v>576</v>
      </c>
      <c r="B9688" t="s">
        <v>577</v>
      </c>
      <c r="C9688" t="s">
        <v>578</v>
      </c>
      <c r="D9688">
        <v>2017</v>
      </c>
      <c r="F9688">
        <v>1.8</v>
      </c>
      <c r="G9688">
        <v>16112991411.879</v>
      </c>
      <c r="I9688" t="s">
        <v>7</v>
      </c>
    </row>
    <row r="9689" spans="1:9" x14ac:dyDescent="0.25">
      <c r="A9689" t="s">
        <v>576</v>
      </c>
      <c r="B9689" t="s">
        <v>577</v>
      </c>
      <c r="C9689" t="s">
        <v>578</v>
      </c>
      <c r="D9689">
        <v>2018</v>
      </c>
      <c r="E9689">
        <v>0.87931221497000001</v>
      </c>
      <c r="F9689">
        <v>1.9</v>
      </c>
      <c r="G9689">
        <v>21490335085.836601</v>
      </c>
      <c r="I9689" t="s">
        <v>7</v>
      </c>
    </row>
    <row r="9690" spans="1:9" x14ac:dyDescent="0.25">
      <c r="A9690" t="s">
        <v>576</v>
      </c>
      <c r="B9690" t="s">
        <v>577</v>
      </c>
      <c r="C9690" t="s">
        <v>578</v>
      </c>
      <c r="D9690">
        <v>2019</v>
      </c>
      <c r="F9690">
        <v>2</v>
      </c>
      <c r="G9690">
        <v>22777882165.1115</v>
      </c>
      <c r="I9690" t="s">
        <v>7</v>
      </c>
    </row>
    <row r="9691" spans="1:9" x14ac:dyDescent="0.25">
      <c r="A9691" t="s">
        <v>576</v>
      </c>
      <c r="B9691" t="s">
        <v>577</v>
      </c>
      <c r="C9691" t="s">
        <v>578</v>
      </c>
      <c r="D9691">
        <v>2020</v>
      </c>
      <c r="I9691" t="s">
        <v>7</v>
      </c>
    </row>
    <row r="9692" spans="1:9" x14ac:dyDescent="0.25">
      <c r="A9692" t="s">
        <v>579</v>
      </c>
      <c r="B9692" t="s">
        <v>580</v>
      </c>
      <c r="C9692" t="s">
        <v>581</v>
      </c>
      <c r="D9692">
        <v>1970</v>
      </c>
      <c r="I9692" t="s">
        <v>15</v>
      </c>
    </row>
    <row r="9693" spans="1:9" x14ac:dyDescent="0.25">
      <c r="A9693" t="s">
        <v>579</v>
      </c>
      <c r="B9693" t="s">
        <v>580</v>
      </c>
      <c r="C9693" t="s">
        <v>581</v>
      </c>
      <c r="D9693">
        <v>1971</v>
      </c>
      <c r="I9693" t="s">
        <v>15</v>
      </c>
    </row>
    <row r="9694" spans="1:9" x14ac:dyDescent="0.25">
      <c r="A9694" t="s">
        <v>579</v>
      </c>
      <c r="B9694" t="s">
        <v>580</v>
      </c>
      <c r="C9694" t="s">
        <v>581</v>
      </c>
      <c r="D9694">
        <v>1972</v>
      </c>
      <c r="I9694" t="s">
        <v>15</v>
      </c>
    </row>
    <row r="9695" spans="1:9" x14ac:dyDescent="0.25">
      <c r="A9695" t="s">
        <v>579</v>
      </c>
      <c r="B9695" t="s">
        <v>580</v>
      </c>
      <c r="C9695" t="s">
        <v>581</v>
      </c>
      <c r="D9695">
        <v>1973</v>
      </c>
      <c r="I9695" t="s">
        <v>15</v>
      </c>
    </row>
    <row r="9696" spans="1:9" x14ac:dyDescent="0.25">
      <c r="A9696" t="s">
        <v>579</v>
      </c>
      <c r="B9696" t="s">
        <v>580</v>
      </c>
      <c r="C9696" t="s">
        <v>581</v>
      </c>
      <c r="D9696">
        <v>1974</v>
      </c>
      <c r="I9696" t="s">
        <v>15</v>
      </c>
    </row>
    <row r="9697" spans="1:9" x14ac:dyDescent="0.25">
      <c r="A9697" t="s">
        <v>579</v>
      </c>
      <c r="B9697" t="s">
        <v>580</v>
      </c>
      <c r="C9697" t="s">
        <v>581</v>
      </c>
      <c r="D9697">
        <v>1975</v>
      </c>
      <c r="I9697" t="s">
        <v>15</v>
      </c>
    </row>
    <row r="9698" spans="1:9" x14ac:dyDescent="0.25">
      <c r="A9698" t="s">
        <v>579</v>
      </c>
      <c r="B9698" t="s">
        <v>580</v>
      </c>
      <c r="C9698" t="s">
        <v>581</v>
      </c>
      <c r="D9698">
        <v>1976</v>
      </c>
      <c r="I9698" t="s">
        <v>15</v>
      </c>
    </row>
    <row r="9699" spans="1:9" x14ac:dyDescent="0.25">
      <c r="A9699" t="s">
        <v>579</v>
      </c>
      <c r="B9699" t="s">
        <v>580</v>
      </c>
      <c r="C9699" t="s">
        <v>581</v>
      </c>
      <c r="D9699">
        <v>1977</v>
      </c>
      <c r="I9699" t="s">
        <v>15</v>
      </c>
    </row>
    <row r="9700" spans="1:9" x14ac:dyDescent="0.25">
      <c r="A9700" t="s">
        <v>579</v>
      </c>
      <c r="B9700" t="s">
        <v>580</v>
      </c>
      <c r="C9700" t="s">
        <v>581</v>
      </c>
      <c r="D9700">
        <v>1978</v>
      </c>
      <c r="I9700" t="s">
        <v>15</v>
      </c>
    </row>
    <row r="9701" spans="1:9" x14ac:dyDescent="0.25">
      <c r="A9701" t="s">
        <v>579</v>
      </c>
      <c r="B9701" t="s">
        <v>580</v>
      </c>
      <c r="C9701" t="s">
        <v>581</v>
      </c>
      <c r="D9701">
        <v>1979</v>
      </c>
      <c r="I9701" t="s">
        <v>15</v>
      </c>
    </row>
    <row r="9702" spans="1:9" x14ac:dyDescent="0.25">
      <c r="A9702" t="s">
        <v>579</v>
      </c>
      <c r="B9702" t="s">
        <v>580</v>
      </c>
      <c r="C9702" t="s">
        <v>581</v>
      </c>
      <c r="D9702">
        <v>1980</v>
      </c>
      <c r="I9702" t="s">
        <v>15</v>
      </c>
    </row>
    <row r="9703" spans="1:9" x14ac:dyDescent="0.25">
      <c r="A9703" t="s">
        <v>579</v>
      </c>
      <c r="B9703" t="s">
        <v>580</v>
      </c>
      <c r="C9703" t="s">
        <v>581</v>
      </c>
      <c r="D9703">
        <v>1981</v>
      </c>
      <c r="I9703" t="s">
        <v>15</v>
      </c>
    </row>
    <row r="9704" spans="1:9" x14ac:dyDescent="0.25">
      <c r="A9704" t="s">
        <v>579</v>
      </c>
      <c r="B9704" t="s">
        <v>580</v>
      </c>
      <c r="C9704" t="s">
        <v>581</v>
      </c>
      <c r="D9704">
        <v>1982</v>
      </c>
      <c r="I9704" t="s">
        <v>15</v>
      </c>
    </row>
    <row r="9705" spans="1:9" x14ac:dyDescent="0.25">
      <c r="A9705" t="s">
        <v>579</v>
      </c>
      <c r="B9705" t="s">
        <v>580</v>
      </c>
      <c r="C9705" t="s">
        <v>581</v>
      </c>
      <c r="D9705">
        <v>1983</v>
      </c>
      <c r="I9705" t="s">
        <v>15</v>
      </c>
    </row>
    <row r="9706" spans="1:9" x14ac:dyDescent="0.25">
      <c r="A9706" t="s">
        <v>579</v>
      </c>
      <c r="B9706" t="s">
        <v>580</v>
      </c>
      <c r="C9706" t="s">
        <v>581</v>
      </c>
      <c r="D9706">
        <v>1984</v>
      </c>
      <c r="I9706" t="s">
        <v>15</v>
      </c>
    </row>
    <row r="9707" spans="1:9" x14ac:dyDescent="0.25">
      <c r="A9707" t="s">
        <v>579</v>
      </c>
      <c r="B9707" t="s">
        <v>580</v>
      </c>
      <c r="C9707" t="s">
        <v>581</v>
      </c>
      <c r="D9707">
        <v>1985</v>
      </c>
      <c r="I9707" t="s">
        <v>15</v>
      </c>
    </row>
    <row r="9708" spans="1:9" x14ac:dyDescent="0.25">
      <c r="A9708" t="s">
        <v>579</v>
      </c>
      <c r="B9708" t="s">
        <v>580</v>
      </c>
      <c r="C9708" t="s">
        <v>581</v>
      </c>
      <c r="D9708">
        <v>1986</v>
      </c>
      <c r="I9708" t="s">
        <v>15</v>
      </c>
    </row>
    <row r="9709" spans="1:9" x14ac:dyDescent="0.25">
      <c r="A9709" t="s">
        <v>579</v>
      </c>
      <c r="B9709" t="s">
        <v>580</v>
      </c>
      <c r="C9709" t="s">
        <v>581</v>
      </c>
      <c r="D9709">
        <v>1987</v>
      </c>
      <c r="I9709" t="s">
        <v>15</v>
      </c>
    </row>
    <row r="9710" spans="1:9" x14ac:dyDescent="0.25">
      <c r="A9710" t="s">
        <v>579</v>
      </c>
      <c r="B9710" t="s">
        <v>580</v>
      </c>
      <c r="C9710" t="s">
        <v>581</v>
      </c>
      <c r="D9710">
        <v>1988</v>
      </c>
      <c r="I9710" t="s">
        <v>15</v>
      </c>
    </row>
    <row r="9711" spans="1:9" x14ac:dyDescent="0.25">
      <c r="A9711" t="s">
        <v>579</v>
      </c>
      <c r="B9711" t="s">
        <v>580</v>
      </c>
      <c r="C9711" t="s">
        <v>581</v>
      </c>
      <c r="D9711">
        <v>1989</v>
      </c>
      <c r="I9711" t="s">
        <v>15</v>
      </c>
    </row>
    <row r="9712" spans="1:9" x14ac:dyDescent="0.25">
      <c r="A9712" t="s">
        <v>579</v>
      </c>
      <c r="B9712" t="s">
        <v>580</v>
      </c>
      <c r="C9712" t="s">
        <v>581</v>
      </c>
      <c r="D9712">
        <v>1990</v>
      </c>
      <c r="E9712">
        <v>3.1795232645999998</v>
      </c>
      <c r="G9712">
        <v>2629395852.11903</v>
      </c>
      <c r="H9712">
        <v>2639.9147169759199</v>
      </c>
      <c r="I9712" t="s">
        <v>15</v>
      </c>
    </row>
    <row r="9713" spans="1:9" x14ac:dyDescent="0.25">
      <c r="A9713" t="s">
        <v>579</v>
      </c>
      <c r="B9713" t="s">
        <v>580</v>
      </c>
      <c r="C9713" t="s">
        <v>581</v>
      </c>
      <c r="D9713">
        <v>1991</v>
      </c>
      <c r="E9713">
        <v>2.7404179804000002</v>
      </c>
      <c r="G9713">
        <v>1352000000</v>
      </c>
      <c r="H9713">
        <v>2480.5724210956801</v>
      </c>
      <c r="I9713" t="s">
        <v>15</v>
      </c>
    </row>
    <row r="9714" spans="1:9" x14ac:dyDescent="0.25">
      <c r="A9714" t="s">
        <v>579</v>
      </c>
      <c r="B9714" t="s">
        <v>580</v>
      </c>
      <c r="C9714" t="s">
        <v>581</v>
      </c>
      <c r="D9714">
        <v>1992</v>
      </c>
      <c r="E9714">
        <v>10.995022254</v>
      </c>
      <c r="G9714">
        <v>2156666666.6666698</v>
      </c>
      <c r="H9714">
        <v>1767.9989009741601</v>
      </c>
      <c r="I9714" t="s">
        <v>15</v>
      </c>
    </row>
    <row r="9715" spans="1:9" x14ac:dyDescent="0.25">
      <c r="A9715" t="s">
        <v>579</v>
      </c>
      <c r="B9715" t="s">
        <v>580</v>
      </c>
      <c r="C9715" t="s">
        <v>581</v>
      </c>
      <c r="D9715">
        <v>1993</v>
      </c>
      <c r="E9715">
        <v>23.313536494000001</v>
      </c>
      <c r="G9715">
        <v>1644325581.39535</v>
      </c>
      <c r="H9715">
        <v>1488.5116613166199</v>
      </c>
      <c r="I9715" t="s">
        <v>15</v>
      </c>
    </row>
    <row r="9716" spans="1:9" x14ac:dyDescent="0.25">
      <c r="A9716" t="s">
        <v>579</v>
      </c>
      <c r="B9716" t="s">
        <v>580</v>
      </c>
      <c r="C9716" t="s">
        <v>581</v>
      </c>
      <c r="D9716">
        <v>1994</v>
      </c>
      <c r="E9716">
        <v>11.198821518000001</v>
      </c>
      <c r="G9716">
        <v>1518796992.4812</v>
      </c>
      <c r="H9716">
        <v>1178.38721130516</v>
      </c>
      <c r="I9716" t="s">
        <v>15</v>
      </c>
    </row>
    <row r="9717" spans="1:9" x14ac:dyDescent="0.25">
      <c r="A9717" t="s">
        <v>579</v>
      </c>
      <c r="B9717" t="s">
        <v>580</v>
      </c>
      <c r="C9717" t="s">
        <v>581</v>
      </c>
      <c r="D9717">
        <v>1995</v>
      </c>
      <c r="E9717">
        <v>7.5457873170000003</v>
      </c>
      <c r="G9717">
        <v>1231040564.3738999</v>
      </c>
      <c r="H9717">
        <v>1038.0633379511601</v>
      </c>
      <c r="I9717" t="s">
        <v>15</v>
      </c>
    </row>
    <row r="9718" spans="1:9" x14ac:dyDescent="0.25">
      <c r="A9718" t="s">
        <v>579</v>
      </c>
      <c r="B9718" t="s">
        <v>580</v>
      </c>
      <c r="C9718" t="s">
        <v>581</v>
      </c>
      <c r="D9718">
        <v>1996</v>
      </c>
      <c r="E9718">
        <v>8.2715897893000001</v>
      </c>
      <c r="G9718">
        <v>1043654822.33503</v>
      </c>
      <c r="H9718">
        <v>867.51512973919705</v>
      </c>
      <c r="I9718" t="s">
        <v>15</v>
      </c>
    </row>
    <row r="9719" spans="1:9" x14ac:dyDescent="0.25">
      <c r="A9719" t="s">
        <v>579</v>
      </c>
      <c r="B9719" t="s">
        <v>580</v>
      </c>
      <c r="C9719" t="s">
        <v>581</v>
      </c>
      <c r="D9719">
        <v>1997</v>
      </c>
      <c r="E9719">
        <v>8.3860916164999999</v>
      </c>
      <c r="G9719">
        <v>921572114.52961099</v>
      </c>
      <c r="H9719">
        <v>884.70686611763904</v>
      </c>
      <c r="I9719" t="s">
        <v>15</v>
      </c>
    </row>
    <row r="9720" spans="1:9" x14ac:dyDescent="0.25">
      <c r="A9720" t="s">
        <v>579</v>
      </c>
      <c r="B9720" t="s">
        <v>580</v>
      </c>
      <c r="C9720" t="s">
        <v>581</v>
      </c>
      <c r="D9720">
        <v>1998</v>
      </c>
      <c r="E9720">
        <v>8.1461394184000007</v>
      </c>
      <c r="G9720">
        <v>1320242080.86531</v>
      </c>
      <c r="H9720">
        <v>928.28576906283899</v>
      </c>
      <c r="I9720" t="s">
        <v>15</v>
      </c>
    </row>
    <row r="9721" spans="1:9" x14ac:dyDescent="0.25">
      <c r="A9721" t="s">
        <v>579</v>
      </c>
      <c r="B9721" t="s">
        <v>580</v>
      </c>
      <c r="C9721" t="s">
        <v>581</v>
      </c>
      <c r="D9721">
        <v>1999</v>
      </c>
      <c r="E9721">
        <v>5.8336536124</v>
      </c>
      <c r="G9721">
        <v>1086605267.40992</v>
      </c>
      <c r="H9721">
        <v>961.80308841458998</v>
      </c>
      <c r="I9721" t="s">
        <v>15</v>
      </c>
    </row>
    <row r="9722" spans="1:9" x14ac:dyDescent="0.25">
      <c r="A9722" t="s">
        <v>579</v>
      </c>
      <c r="B9722" t="s">
        <v>580</v>
      </c>
      <c r="C9722" t="s">
        <v>581</v>
      </c>
      <c r="D9722">
        <v>2000</v>
      </c>
      <c r="E9722">
        <v>4.5525260970000003</v>
      </c>
      <c r="F9722">
        <v>3.8</v>
      </c>
      <c r="G9722">
        <v>860521119.29875302</v>
      </c>
      <c r="H9722">
        <v>1048.59397915516</v>
      </c>
      <c r="I9722" t="s">
        <v>15</v>
      </c>
    </row>
    <row r="9723" spans="1:9" x14ac:dyDescent="0.25">
      <c r="A9723" t="s">
        <v>579</v>
      </c>
      <c r="B9723" t="s">
        <v>580</v>
      </c>
      <c r="C9723" t="s">
        <v>581</v>
      </c>
      <c r="D9723">
        <v>2001</v>
      </c>
      <c r="E9723">
        <v>3.6875782422999999</v>
      </c>
      <c r="F9723">
        <v>3.6</v>
      </c>
      <c r="G9723">
        <v>1080768906.5002999</v>
      </c>
      <c r="H9723">
        <v>1155.2719806908001</v>
      </c>
      <c r="I9723" t="s">
        <v>15</v>
      </c>
    </row>
    <row r="9724" spans="1:9" x14ac:dyDescent="0.25">
      <c r="A9724" t="s">
        <v>579</v>
      </c>
      <c r="B9724" t="s">
        <v>580</v>
      </c>
      <c r="C9724" t="s">
        <v>581</v>
      </c>
      <c r="D9724">
        <v>2002</v>
      </c>
      <c r="E9724">
        <v>2.8007451848999998</v>
      </c>
      <c r="F9724">
        <v>3.5</v>
      </c>
      <c r="G9724">
        <v>1221120798.81336</v>
      </c>
      <c r="H9724">
        <v>1278.36694213755</v>
      </c>
      <c r="I9724" t="s">
        <v>15</v>
      </c>
    </row>
    <row r="9725" spans="1:9" x14ac:dyDescent="0.25">
      <c r="A9725" t="s">
        <v>579</v>
      </c>
      <c r="B9725" t="s">
        <v>580</v>
      </c>
      <c r="C9725" t="s">
        <v>581</v>
      </c>
      <c r="D9725">
        <v>2003</v>
      </c>
      <c r="E9725">
        <v>2.5070510812000002</v>
      </c>
      <c r="F9725">
        <v>3.4</v>
      </c>
      <c r="G9725">
        <v>1555301496.04756</v>
      </c>
      <c r="H9725">
        <v>1419.9989889988401</v>
      </c>
      <c r="I9725" t="s">
        <v>15</v>
      </c>
    </row>
    <row r="9726" spans="1:9" x14ac:dyDescent="0.25">
      <c r="A9726" t="s">
        <v>579</v>
      </c>
      <c r="B9726" t="s">
        <v>580</v>
      </c>
      <c r="C9726" t="s">
        <v>581</v>
      </c>
      <c r="D9726">
        <v>2004</v>
      </c>
      <c r="E9726">
        <v>2.1313669522000001</v>
      </c>
      <c r="F9726">
        <v>3.5</v>
      </c>
      <c r="G9726">
        <v>2076182460.86517</v>
      </c>
      <c r="H9726">
        <v>1579.25260198499</v>
      </c>
      <c r="I9726" t="s">
        <v>15</v>
      </c>
    </row>
    <row r="9727" spans="1:9" x14ac:dyDescent="0.25">
      <c r="A9727" t="s">
        <v>579</v>
      </c>
      <c r="B9727" t="s">
        <v>580</v>
      </c>
      <c r="C9727" t="s">
        <v>581</v>
      </c>
      <c r="D9727">
        <v>2005</v>
      </c>
      <c r="E9727">
        <v>2.3124561258999998</v>
      </c>
      <c r="F9727">
        <v>3.6</v>
      </c>
      <c r="G9727">
        <v>2312327536.4178901</v>
      </c>
      <c r="H9727">
        <v>1705.0675290212901</v>
      </c>
      <c r="I9727" t="s">
        <v>15</v>
      </c>
    </row>
    <row r="9728" spans="1:9" x14ac:dyDescent="0.25">
      <c r="A9728" t="s">
        <v>579</v>
      </c>
      <c r="B9728" t="s">
        <v>580</v>
      </c>
      <c r="C9728" t="s">
        <v>581</v>
      </c>
      <c r="D9728">
        <v>2006</v>
      </c>
      <c r="E9728">
        <v>2.8024193256999999</v>
      </c>
      <c r="F9728">
        <v>3.6</v>
      </c>
      <c r="G9728">
        <v>2830220713.07301</v>
      </c>
      <c r="H9728">
        <v>1843.44683002803</v>
      </c>
      <c r="I9728" t="s">
        <v>15</v>
      </c>
    </row>
    <row r="9729" spans="1:9" x14ac:dyDescent="0.25">
      <c r="A9729" t="s">
        <v>579</v>
      </c>
      <c r="B9729" t="s">
        <v>580</v>
      </c>
      <c r="C9729" t="s">
        <v>581</v>
      </c>
      <c r="D9729">
        <v>2007</v>
      </c>
      <c r="E9729">
        <v>1.8689823547</v>
      </c>
      <c r="F9729">
        <v>3.7</v>
      </c>
      <c r="G9729">
        <v>3719506172.83951</v>
      </c>
      <c r="H9729">
        <v>2000.14589072542</v>
      </c>
      <c r="I9729" t="s">
        <v>15</v>
      </c>
    </row>
    <row r="9730" spans="1:9" x14ac:dyDescent="0.25">
      <c r="A9730" t="s">
        <v>579</v>
      </c>
      <c r="B9730" t="s">
        <v>580</v>
      </c>
      <c r="C9730" t="s">
        <v>581</v>
      </c>
      <c r="D9730">
        <v>2008</v>
      </c>
      <c r="E9730">
        <v>1.3869771719999999</v>
      </c>
      <c r="F9730">
        <v>3.8</v>
      </c>
      <c r="G9730">
        <v>5161337336.4036503</v>
      </c>
      <c r="H9730">
        <v>2155.2003379698599</v>
      </c>
      <c r="I9730" t="s">
        <v>15</v>
      </c>
    </row>
    <row r="9731" spans="1:9" x14ac:dyDescent="0.25">
      <c r="A9731" t="s">
        <v>579</v>
      </c>
      <c r="B9731" t="s">
        <v>580</v>
      </c>
      <c r="C9731" t="s">
        <v>581</v>
      </c>
      <c r="D9731">
        <v>2009</v>
      </c>
      <c r="E9731">
        <v>1.3170844042000001</v>
      </c>
      <c r="F9731">
        <v>3.9</v>
      </c>
      <c r="G9731">
        <v>4979481980.3509798</v>
      </c>
      <c r="H9731">
        <v>2208.8897821150499</v>
      </c>
      <c r="I9731" t="s">
        <v>15</v>
      </c>
    </row>
    <row r="9732" spans="1:9" x14ac:dyDescent="0.25">
      <c r="A9732" t="s">
        <v>579</v>
      </c>
      <c r="B9732" t="s">
        <v>580</v>
      </c>
      <c r="C9732" t="s">
        <v>581</v>
      </c>
      <c r="D9732">
        <v>2010</v>
      </c>
      <c r="E9732">
        <v>2.4045496737000001</v>
      </c>
      <c r="F9732">
        <v>4</v>
      </c>
      <c r="G9732">
        <v>5642178579.5843801</v>
      </c>
      <c r="H9732">
        <v>2328.4575091852898</v>
      </c>
      <c r="I9732" t="s">
        <v>15</v>
      </c>
    </row>
    <row r="9733" spans="1:9" x14ac:dyDescent="0.25">
      <c r="A9733" t="s">
        <v>579</v>
      </c>
      <c r="B9733" t="s">
        <v>580</v>
      </c>
      <c r="C9733" t="s">
        <v>581</v>
      </c>
      <c r="D9733">
        <v>2011</v>
      </c>
      <c r="E9733">
        <v>1.6368936072</v>
      </c>
      <c r="F9733">
        <v>4</v>
      </c>
      <c r="G9733">
        <v>6522732202.5074797</v>
      </c>
      <c r="H9733">
        <v>2496.5822038177698</v>
      </c>
      <c r="I9733" t="s">
        <v>15</v>
      </c>
    </row>
    <row r="9734" spans="1:9" x14ac:dyDescent="0.25">
      <c r="A9734" t="s">
        <v>579</v>
      </c>
      <c r="B9734" t="s">
        <v>580</v>
      </c>
      <c r="C9734" t="s">
        <v>581</v>
      </c>
      <c r="D9734">
        <v>2012</v>
      </c>
      <c r="F9734">
        <v>4.0999999999999996</v>
      </c>
      <c r="G9734">
        <v>7633049792.0932102</v>
      </c>
      <c r="H9734">
        <v>2750.35506308297</v>
      </c>
      <c r="I9734" t="s">
        <v>15</v>
      </c>
    </row>
    <row r="9735" spans="1:9" x14ac:dyDescent="0.25">
      <c r="A9735" t="s">
        <v>579</v>
      </c>
      <c r="B9735" t="s">
        <v>580</v>
      </c>
      <c r="C9735" t="s">
        <v>581</v>
      </c>
      <c r="D9735">
        <v>2013</v>
      </c>
      <c r="F9735">
        <v>4</v>
      </c>
      <c r="G9735">
        <v>8448469837.5383101</v>
      </c>
      <c r="H9735">
        <v>3027.81412582447</v>
      </c>
      <c r="I9735" t="s">
        <v>15</v>
      </c>
    </row>
    <row r="9736" spans="1:9" x14ac:dyDescent="0.25">
      <c r="A9736" t="s">
        <v>579</v>
      </c>
      <c r="B9736" t="s">
        <v>580</v>
      </c>
      <c r="C9736" t="s">
        <v>581</v>
      </c>
      <c r="D9736">
        <v>2014</v>
      </c>
      <c r="F9736">
        <v>4.0999999999999996</v>
      </c>
      <c r="G9736">
        <v>9112544556.0596199</v>
      </c>
      <c r="H9736">
        <v>3303.0981968582601</v>
      </c>
      <c r="I9736" t="s">
        <v>15</v>
      </c>
    </row>
    <row r="9737" spans="1:9" x14ac:dyDescent="0.25">
      <c r="A9737" t="s">
        <v>579</v>
      </c>
      <c r="B9737" t="s">
        <v>580</v>
      </c>
      <c r="C9737" t="s">
        <v>581</v>
      </c>
      <c r="D9737">
        <v>2015</v>
      </c>
      <c r="F9737">
        <v>4.0999999999999996</v>
      </c>
      <c r="G9737">
        <v>8271454300.59548</v>
      </c>
      <c r="H9737">
        <v>3150.4271143730998</v>
      </c>
      <c r="I9737" t="s">
        <v>15</v>
      </c>
    </row>
    <row r="9738" spans="1:9" x14ac:dyDescent="0.25">
      <c r="A9738" t="s">
        <v>579</v>
      </c>
      <c r="B9738" t="s">
        <v>580</v>
      </c>
      <c r="C9738" t="s">
        <v>581</v>
      </c>
      <c r="D9738">
        <v>2016</v>
      </c>
      <c r="F9738">
        <v>4.3</v>
      </c>
      <c r="G9738">
        <v>6992393787.4089098</v>
      </c>
      <c r="H9738">
        <v>3114.8955577858201</v>
      </c>
      <c r="I9738" t="s">
        <v>15</v>
      </c>
    </row>
    <row r="9739" spans="1:9" x14ac:dyDescent="0.25">
      <c r="A9739" t="s">
        <v>579</v>
      </c>
      <c r="B9739" t="s">
        <v>580</v>
      </c>
      <c r="C9739" t="s">
        <v>581</v>
      </c>
      <c r="D9739">
        <v>2017</v>
      </c>
      <c r="F9739">
        <v>4.2</v>
      </c>
      <c r="G9739">
        <v>7536439875.0833397</v>
      </c>
      <c r="H9739">
        <v>3252.9326553606802</v>
      </c>
      <c r="I9739" t="s">
        <v>15</v>
      </c>
    </row>
    <row r="9740" spans="1:9" x14ac:dyDescent="0.25">
      <c r="A9740" t="s">
        <v>579</v>
      </c>
      <c r="B9740" t="s">
        <v>580</v>
      </c>
      <c r="C9740" t="s">
        <v>581</v>
      </c>
      <c r="D9740">
        <v>2018</v>
      </c>
      <c r="F9740">
        <v>4.2</v>
      </c>
      <c r="G9740">
        <v>7765014424.3377895</v>
      </c>
      <c r="H9740">
        <v>3497.3235802080799</v>
      </c>
      <c r="I9740" t="s">
        <v>15</v>
      </c>
    </row>
    <row r="9741" spans="1:9" x14ac:dyDescent="0.25">
      <c r="A9741" t="s">
        <v>579</v>
      </c>
      <c r="B9741" t="s">
        <v>580</v>
      </c>
      <c r="C9741" t="s">
        <v>581</v>
      </c>
      <c r="D9741">
        <v>2019</v>
      </c>
      <c r="F9741">
        <v>4.3</v>
      </c>
      <c r="G9741">
        <v>8300784856.8790398</v>
      </c>
      <c r="H9741">
        <v>3732.86906809322</v>
      </c>
      <c r="I9741" t="s">
        <v>15</v>
      </c>
    </row>
    <row r="9742" spans="1:9" x14ac:dyDescent="0.25">
      <c r="A9742" t="s">
        <v>579</v>
      </c>
      <c r="B9742" t="s">
        <v>580</v>
      </c>
      <c r="C9742" t="s">
        <v>581</v>
      </c>
      <c r="D9742">
        <v>2020</v>
      </c>
      <c r="G9742">
        <v>8194150301.7855196</v>
      </c>
      <c r="H9742">
        <v>3858.1973906511098</v>
      </c>
      <c r="I9742" t="s">
        <v>15</v>
      </c>
    </row>
    <row r="9743" spans="1:9" x14ac:dyDescent="0.25">
      <c r="A9743" t="s">
        <v>582</v>
      </c>
      <c r="B9743" t="s">
        <v>583</v>
      </c>
      <c r="C9743" t="s">
        <v>584</v>
      </c>
      <c r="D9743">
        <v>1970</v>
      </c>
      <c r="I9743" t="s">
        <v>15</v>
      </c>
    </row>
    <row r="9744" spans="1:9" x14ac:dyDescent="0.25">
      <c r="A9744" t="s">
        <v>582</v>
      </c>
      <c r="B9744" t="s">
        <v>583</v>
      </c>
      <c r="C9744" t="s">
        <v>584</v>
      </c>
      <c r="D9744">
        <v>1971</v>
      </c>
      <c r="I9744" t="s">
        <v>15</v>
      </c>
    </row>
    <row r="9745" spans="1:9" x14ac:dyDescent="0.25">
      <c r="A9745" t="s">
        <v>582</v>
      </c>
      <c r="B9745" t="s">
        <v>583</v>
      </c>
      <c r="C9745" t="s">
        <v>584</v>
      </c>
      <c r="D9745">
        <v>1972</v>
      </c>
      <c r="I9745" t="s">
        <v>15</v>
      </c>
    </row>
    <row r="9746" spans="1:9" x14ac:dyDescent="0.25">
      <c r="A9746" t="s">
        <v>582</v>
      </c>
      <c r="B9746" t="s">
        <v>583</v>
      </c>
      <c r="C9746" t="s">
        <v>584</v>
      </c>
      <c r="D9746">
        <v>1973</v>
      </c>
      <c r="I9746" t="s">
        <v>15</v>
      </c>
    </row>
    <row r="9747" spans="1:9" x14ac:dyDescent="0.25">
      <c r="A9747" t="s">
        <v>582</v>
      </c>
      <c r="B9747" t="s">
        <v>583</v>
      </c>
      <c r="C9747" t="s">
        <v>584</v>
      </c>
      <c r="D9747">
        <v>1974</v>
      </c>
      <c r="I9747" t="s">
        <v>15</v>
      </c>
    </row>
    <row r="9748" spans="1:9" x14ac:dyDescent="0.25">
      <c r="A9748" t="s">
        <v>582</v>
      </c>
      <c r="B9748" t="s">
        <v>583</v>
      </c>
      <c r="C9748" t="s">
        <v>584</v>
      </c>
      <c r="D9748">
        <v>1975</v>
      </c>
      <c r="I9748" t="s">
        <v>15</v>
      </c>
    </row>
    <row r="9749" spans="1:9" x14ac:dyDescent="0.25">
      <c r="A9749" t="s">
        <v>582</v>
      </c>
      <c r="B9749" t="s">
        <v>583</v>
      </c>
      <c r="C9749" t="s">
        <v>584</v>
      </c>
      <c r="D9749">
        <v>1976</v>
      </c>
      <c r="I9749" t="s">
        <v>15</v>
      </c>
    </row>
    <row r="9750" spans="1:9" x14ac:dyDescent="0.25">
      <c r="A9750" t="s">
        <v>582</v>
      </c>
      <c r="B9750" t="s">
        <v>583</v>
      </c>
      <c r="C9750" t="s">
        <v>584</v>
      </c>
      <c r="D9750">
        <v>1977</v>
      </c>
      <c r="I9750" t="s">
        <v>15</v>
      </c>
    </row>
    <row r="9751" spans="1:9" x14ac:dyDescent="0.25">
      <c r="A9751" t="s">
        <v>582</v>
      </c>
      <c r="B9751" t="s">
        <v>583</v>
      </c>
      <c r="C9751" t="s">
        <v>584</v>
      </c>
      <c r="D9751">
        <v>1978</v>
      </c>
      <c r="I9751" t="s">
        <v>15</v>
      </c>
    </row>
    <row r="9752" spans="1:9" x14ac:dyDescent="0.25">
      <c r="A9752" t="s">
        <v>582</v>
      </c>
      <c r="B9752" t="s">
        <v>583</v>
      </c>
      <c r="C9752" t="s">
        <v>584</v>
      </c>
      <c r="D9752">
        <v>1979</v>
      </c>
      <c r="I9752" t="s">
        <v>15</v>
      </c>
    </row>
    <row r="9753" spans="1:9" x14ac:dyDescent="0.25">
      <c r="A9753" t="s">
        <v>582</v>
      </c>
      <c r="B9753" t="s">
        <v>583</v>
      </c>
      <c r="C9753" t="s">
        <v>584</v>
      </c>
      <c r="D9753">
        <v>1980</v>
      </c>
      <c r="I9753" t="s">
        <v>15</v>
      </c>
    </row>
    <row r="9754" spans="1:9" x14ac:dyDescent="0.25">
      <c r="A9754" t="s">
        <v>582</v>
      </c>
      <c r="B9754" t="s">
        <v>583</v>
      </c>
      <c r="C9754" t="s">
        <v>584</v>
      </c>
      <c r="D9754">
        <v>1981</v>
      </c>
      <c r="I9754" t="s">
        <v>15</v>
      </c>
    </row>
    <row r="9755" spans="1:9" x14ac:dyDescent="0.25">
      <c r="A9755" t="s">
        <v>582</v>
      </c>
      <c r="B9755" t="s">
        <v>583</v>
      </c>
      <c r="C9755" t="s">
        <v>584</v>
      </c>
      <c r="D9755">
        <v>1982</v>
      </c>
      <c r="I9755" t="s">
        <v>15</v>
      </c>
    </row>
    <row r="9756" spans="1:9" x14ac:dyDescent="0.25">
      <c r="A9756" t="s">
        <v>582</v>
      </c>
      <c r="B9756" t="s">
        <v>583</v>
      </c>
      <c r="C9756" t="s">
        <v>584</v>
      </c>
      <c r="D9756">
        <v>1983</v>
      </c>
      <c r="I9756" t="s">
        <v>15</v>
      </c>
    </row>
    <row r="9757" spans="1:9" x14ac:dyDescent="0.25">
      <c r="A9757" t="s">
        <v>582</v>
      </c>
      <c r="B9757" t="s">
        <v>583</v>
      </c>
      <c r="C9757" t="s">
        <v>584</v>
      </c>
      <c r="D9757">
        <v>1984</v>
      </c>
      <c r="I9757" t="s">
        <v>15</v>
      </c>
    </row>
    <row r="9758" spans="1:9" x14ac:dyDescent="0.25">
      <c r="A9758" t="s">
        <v>582</v>
      </c>
      <c r="B9758" t="s">
        <v>583</v>
      </c>
      <c r="C9758" t="s">
        <v>584</v>
      </c>
      <c r="D9758">
        <v>1985</v>
      </c>
      <c r="I9758" t="s">
        <v>15</v>
      </c>
    </row>
    <row r="9759" spans="1:9" x14ac:dyDescent="0.25">
      <c r="A9759" t="s">
        <v>582</v>
      </c>
      <c r="B9759" t="s">
        <v>583</v>
      </c>
      <c r="C9759" t="s">
        <v>584</v>
      </c>
      <c r="D9759">
        <v>1986</v>
      </c>
      <c r="I9759" t="s">
        <v>15</v>
      </c>
    </row>
    <row r="9760" spans="1:9" x14ac:dyDescent="0.25">
      <c r="A9760" t="s">
        <v>582</v>
      </c>
      <c r="B9760" t="s">
        <v>583</v>
      </c>
      <c r="C9760" t="s">
        <v>584</v>
      </c>
      <c r="D9760">
        <v>1987</v>
      </c>
      <c r="I9760" t="s">
        <v>15</v>
      </c>
    </row>
    <row r="9761" spans="1:9" x14ac:dyDescent="0.25">
      <c r="A9761" t="s">
        <v>582</v>
      </c>
      <c r="B9761" t="s">
        <v>583</v>
      </c>
      <c r="C9761" t="s">
        <v>584</v>
      </c>
      <c r="D9761">
        <v>1988</v>
      </c>
      <c r="G9761">
        <v>5100405772.4632702</v>
      </c>
      <c r="I9761" t="s">
        <v>15</v>
      </c>
    </row>
    <row r="9762" spans="1:9" x14ac:dyDescent="0.25">
      <c r="A9762" t="s">
        <v>582</v>
      </c>
      <c r="B9762" t="s">
        <v>583</v>
      </c>
      <c r="C9762" t="s">
        <v>584</v>
      </c>
      <c r="D9762">
        <v>1989</v>
      </c>
      <c r="G9762">
        <v>4420168102.3930597</v>
      </c>
      <c r="I9762" t="s">
        <v>15</v>
      </c>
    </row>
    <row r="9763" spans="1:9" x14ac:dyDescent="0.25">
      <c r="A9763" t="s">
        <v>582</v>
      </c>
      <c r="B9763" t="s">
        <v>583</v>
      </c>
      <c r="C9763" t="s">
        <v>584</v>
      </c>
      <c r="D9763">
        <v>1990</v>
      </c>
      <c r="G9763">
        <v>4258743262.8287601</v>
      </c>
      <c r="H9763">
        <v>958.99110170670701</v>
      </c>
      <c r="I9763" t="s">
        <v>15</v>
      </c>
    </row>
    <row r="9764" spans="1:9" x14ac:dyDescent="0.25">
      <c r="A9764" t="s">
        <v>582</v>
      </c>
      <c r="B9764" t="s">
        <v>583</v>
      </c>
      <c r="C9764" t="s">
        <v>584</v>
      </c>
      <c r="D9764">
        <v>1991</v>
      </c>
      <c r="G9764">
        <v>4956588278.5614405</v>
      </c>
      <c r="H9764">
        <v>978.909719479366</v>
      </c>
      <c r="I9764" t="s">
        <v>15</v>
      </c>
    </row>
    <row r="9765" spans="1:9" x14ac:dyDescent="0.25">
      <c r="A9765" t="s">
        <v>582</v>
      </c>
      <c r="B9765" t="s">
        <v>583</v>
      </c>
      <c r="C9765" t="s">
        <v>584</v>
      </c>
      <c r="D9765">
        <v>1992</v>
      </c>
      <c r="G9765">
        <v>4601413263.5289402</v>
      </c>
      <c r="H9765">
        <v>973.34360535071698</v>
      </c>
      <c r="I9765" t="s">
        <v>15</v>
      </c>
    </row>
    <row r="9766" spans="1:9" x14ac:dyDescent="0.25">
      <c r="A9766" t="s">
        <v>582</v>
      </c>
      <c r="B9766" t="s">
        <v>583</v>
      </c>
      <c r="C9766" t="s">
        <v>584</v>
      </c>
      <c r="D9766">
        <v>1993</v>
      </c>
      <c r="G9766">
        <v>4257702196.53864</v>
      </c>
      <c r="H9766">
        <v>975.00918186602405</v>
      </c>
      <c r="I9766" t="s">
        <v>15</v>
      </c>
    </row>
    <row r="9767" spans="1:9" x14ac:dyDescent="0.25">
      <c r="A9767" t="s">
        <v>582</v>
      </c>
      <c r="B9767" t="s">
        <v>583</v>
      </c>
      <c r="C9767" t="s">
        <v>584</v>
      </c>
      <c r="D9767">
        <v>1994</v>
      </c>
      <c r="G9767">
        <v>4510846967.8741999</v>
      </c>
      <c r="H9767">
        <v>979.69894896686799</v>
      </c>
      <c r="I9767" t="s">
        <v>15</v>
      </c>
    </row>
    <row r="9768" spans="1:9" x14ac:dyDescent="0.25">
      <c r="A9768" t="s">
        <v>582</v>
      </c>
      <c r="B9768" t="s">
        <v>583</v>
      </c>
      <c r="C9768" t="s">
        <v>584</v>
      </c>
      <c r="D9768">
        <v>1995</v>
      </c>
      <c r="E9768">
        <v>7.1165668009000003</v>
      </c>
      <c r="G9768">
        <v>5255221424.8096199</v>
      </c>
      <c r="H9768">
        <v>1006.09112471951</v>
      </c>
      <c r="I9768" t="s">
        <v>15</v>
      </c>
    </row>
    <row r="9769" spans="1:9" x14ac:dyDescent="0.25">
      <c r="A9769" t="s">
        <v>582</v>
      </c>
      <c r="B9769" t="s">
        <v>583</v>
      </c>
      <c r="C9769" t="s">
        <v>584</v>
      </c>
      <c r="D9769">
        <v>1996</v>
      </c>
      <c r="E9769">
        <v>7.4988857602000003</v>
      </c>
      <c r="G9769">
        <v>6496195450.6103401</v>
      </c>
      <c r="H9769">
        <v>1043.15644669434</v>
      </c>
      <c r="I9769" t="s">
        <v>15</v>
      </c>
    </row>
    <row r="9770" spans="1:9" x14ac:dyDescent="0.25">
      <c r="A9770" t="s">
        <v>582</v>
      </c>
      <c r="B9770" t="s">
        <v>583</v>
      </c>
      <c r="C9770" t="s">
        <v>584</v>
      </c>
      <c r="D9770">
        <v>1997</v>
      </c>
      <c r="E9770">
        <v>7.5498063610999999</v>
      </c>
      <c r="G9770">
        <v>7683852496.8449898</v>
      </c>
      <c r="H9770">
        <v>1072.94180287891</v>
      </c>
      <c r="I9770" t="s">
        <v>15</v>
      </c>
    </row>
    <row r="9771" spans="1:9" x14ac:dyDescent="0.25">
      <c r="A9771" t="s">
        <v>582</v>
      </c>
      <c r="B9771" t="s">
        <v>583</v>
      </c>
      <c r="C9771" t="s">
        <v>584</v>
      </c>
      <c r="D9771">
        <v>1998</v>
      </c>
      <c r="G9771">
        <v>12270448700.1994</v>
      </c>
      <c r="H9771">
        <v>1099.5510569654</v>
      </c>
      <c r="I9771" t="s">
        <v>15</v>
      </c>
    </row>
    <row r="9772" spans="1:9" x14ac:dyDescent="0.25">
      <c r="A9772" t="s">
        <v>582</v>
      </c>
      <c r="B9772" t="s">
        <v>583</v>
      </c>
      <c r="C9772" t="s">
        <v>584</v>
      </c>
      <c r="D9772">
        <v>1999</v>
      </c>
      <c r="G9772">
        <v>12711213451.034</v>
      </c>
      <c r="H9772">
        <v>1142.6259436596999</v>
      </c>
      <c r="I9772" t="s">
        <v>15</v>
      </c>
    </row>
    <row r="9773" spans="1:9" x14ac:dyDescent="0.25">
      <c r="A9773" t="s">
        <v>582</v>
      </c>
      <c r="B9773" t="s">
        <v>583</v>
      </c>
      <c r="C9773" t="s">
        <v>584</v>
      </c>
      <c r="D9773">
        <v>2000</v>
      </c>
      <c r="F9773">
        <v>8.9</v>
      </c>
      <c r="G9773">
        <v>13375976353.6994</v>
      </c>
      <c r="H9773">
        <v>1191.28366680265</v>
      </c>
      <c r="I9773" t="s">
        <v>15</v>
      </c>
    </row>
    <row r="9774" spans="1:9" x14ac:dyDescent="0.25">
      <c r="A9774" t="s">
        <v>582</v>
      </c>
      <c r="B9774" t="s">
        <v>583</v>
      </c>
      <c r="C9774" t="s">
        <v>584</v>
      </c>
      <c r="D9774">
        <v>2001</v>
      </c>
      <c r="F9774">
        <v>7.9</v>
      </c>
      <c r="G9774">
        <v>13581644245.735201</v>
      </c>
      <c r="H9774">
        <v>1258.10715030749</v>
      </c>
      <c r="I9774" t="s">
        <v>15</v>
      </c>
    </row>
    <row r="9775" spans="1:9" x14ac:dyDescent="0.25">
      <c r="A9775" t="s">
        <v>582</v>
      </c>
      <c r="B9775" t="s">
        <v>583</v>
      </c>
      <c r="C9775" t="s">
        <v>584</v>
      </c>
      <c r="D9775">
        <v>2002</v>
      </c>
      <c r="F9775">
        <v>7</v>
      </c>
      <c r="G9775">
        <v>14142035080.284901</v>
      </c>
      <c r="H9775">
        <v>1331.9925010664699</v>
      </c>
      <c r="I9775" t="s">
        <v>15</v>
      </c>
    </row>
    <row r="9776" spans="1:9" x14ac:dyDescent="0.25">
      <c r="A9776" t="s">
        <v>582</v>
      </c>
      <c r="B9776" t="s">
        <v>583</v>
      </c>
      <c r="C9776" t="s">
        <v>584</v>
      </c>
      <c r="D9776">
        <v>2003</v>
      </c>
      <c r="E9776">
        <v>7.6449363525000003</v>
      </c>
      <c r="F9776">
        <v>6.4</v>
      </c>
      <c r="G9776">
        <v>15224257698.482</v>
      </c>
      <c r="H9776">
        <v>1407.38692221876</v>
      </c>
      <c r="I9776" t="s">
        <v>15</v>
      </c>
    </row>
    <row r="9777" spans="1:9" x14ac:dyDescent="0.25">
      <c r="A9777" t="s">
        <v>582</v>
      </c>
      <c r="B9777" t="s">
        <v>583</v>
      </c>
      <c r="C9777" t="s">
        <v>584</v>
      </c>
      <c r="D9777">
        <v>2004</v>
      </c>
      <c r="E9777">
        <v>7.8277643578999996</v>
      </c>
      <c r="F9777">
        <v>5.8</v>
      </c>
      <c r="G9777">
        <v>16675948414.757299</v>
      </c>
      <c r="H9777">
        <v>1510.4953309698101</v>
      </c>
      <c r="I9777" t="s">
        <v>15</v>
      </c>
    </row>
    <row r="9778" spans="1:9" x14ac:dyDescent="0.25">
      <c r="A9778" t="s">
        <v>582</v>
      </c>
      <c r="B9778" t="s">
        <v>583</v>
      </c>
      <c r="C9778" t="s">
        <v>584</v>
      </c>
      <c r="D9778">
        <v>2005</v>
      </c>
      <c r="F9778">
        <v>5.4</v>
      </c>
      <c r="G9778">
        <v>18399046025.268799</v>
      </c>
      <c r="H9778">
        <v>1627.4703845502099</v>
      </c>
      <c r="I9778" t="s">
        <v>15</v>
      </c>
    </row>
    <row r="9779" spans="1:9" x14ac:dyDescent="0.25">
      <c r="A9779" t="s">
        <v>582</v>
      </c>
      <c r="B9779" t="s">
        <v>583</v>
      </c>
      <c r="C9779" t="s">
        <v>584</v>
      </c>
      <c r="D9779">
        <v>2006</v>
      </c>
      <c r="F9779">
        <v>5.3</v>
      </c>
      <c r="G9779">
        <v>18649590248.2626</v>
      </c>
      <c r="H9779">
        <v>1736.73159786729</v>
      </c>
      <c r="I9779" t="s">
        <v>15</v>
      </c>
    </row>
    <row r="9780" spans="1:9" x14ac:dyDescent="0.25">
      <c r="A9780" t="s">
        <v>582</v>
      </c>
      <c r="B9780" t="s">
        <v>583</v>
      </c>
      <c r="C9780" t="s">
        <v>584</v>
      </c>
      <c r="D9780">
        <v>2007</v>
      </c>
      <c r="F9780">
        <v>5.4</v>
      </c>
      <c r="G9780">
        <v>21843529024.915401</v>
      </c>
      <c r="H9780">
        <v>1851.17301636046</v>
      </c>
      <c r="I9780" t="s">
        <v>15</v>
      </c>
    </row>
    <row r="9781" spans="1:9" x14ac:dyDescent="0.25">
      <c r="A9781" t="s">
        <v>582</v>
      </c>
      <c r="B9781" t="s">
        <v>583</v>
      </c>
      <c r="C9781" t="s">
        <v>584</v>
      </c>
      <c r="D9781">
        <v>2008</v>
      </c>
      <c r="F9781">
        <v>5.8</v>
      </c>
      <c r="G9781">
        <v>27941177434.508701</v>
      </c>
      <c r="H9781">
        <v>1938.7204965820999</v>
      </c>
      <c r="I9781" t="s">
        <v>15</v>
      </c>
    </row>
    <row r="9782" spans="1:9" x14ac:dyDescent="0.25">
      <c r="A9782" t="s">
        <v>582</v>
      </c>
      <c r="B9782" t="s">
        <v>583</v>
      </c>
      <c r="C9782" t="s">
        <v>584</v>
      </c>
      <c r="D9782">
        <v>2009</v>
      </c>
      <c r="F9782">
        <v>5.5</v>
      </c>
      <c r="G9782">
        <v>29081425282.294899</v>
      </c>
      <c r="H9782">
        <v>1998.29789444736</v>
      </c>
      <c r="I9782" t="s">
        <v>15</v>
      </c>
    </row>
    <row r="9783" spans="1:9" x14ac:dyDescent="0.25">
      <c r="A9783" t="s">
        <v>582</v>
      </c>
      <c r="B9783" t="s">
        <v>583</v>
      </c>
      <c r="C9783" t="s">
        <v>584</v>
      </c>
      <c r="D9783">
        <v>2010</v>
      </c>
      <c r="E9783">
        <v>8.7673146572</v>
      </c>
      <c r="F9783">
        <v>5</v>
      </c>
      <c r="G9783">
        <v>32014249841.4151</v>
      </c>
      <c r="H9783">
        <v>2088.0977191592701</v>
      </c>
      <c r="I9783" t="s">
        <v>15</v>
      </c>
    </row>
    <row r="9784" spans="1:9" x14ac:dyDescent="0.25">
      <c r="A9784" t="s">
        <v>582</v>
      </c>
      <c r="B9784" t="s">
        <v>583</v>
      </c>
      <c r="C9784" t="s">
        <v>584</v>
      </c>
      <c r="D9784">
        <v>2011</v>
      </c>
      <c r="E9784">
        <v>9.0840381910999994</v>
      </c>
      <c r="F9784">
        <v>4.8</v>
      </c>
      <c r="G9784">
        <v>34657139495.403099</v>
      </c>
      <c r="H9784">
        <v>2228.6964953567199</v>
      </c>
      <c r="I9784" t="s">
        <v>15</v>
      </c>
    </row>
    <row r="9785" spans="1:9" x14ac:dyDescent="0.25">
      <c r="A9785" t="s">
        <v>582</v>
      </c>
      <c r="B9785" t="s">
        <v>583</v>
      </c>
      <c r="C9785" t="s">
        <v>584</v>
      </c>
      <c r="D9785">
        <v>2012</v>
      </c>
      <c r="E9785">
        <v>8.6965701021000008</v>
      </c>
      <c r="F9785">
        <v>4.3</v>
      </c>
      <c r="G9785">
        <v>39650530214.328697</v>
      </c>
      <c r="H9785">
        <v>2099.4297221094698</v>
      </c>
      <c r="I9785" t="s">
        <v>15</v>
      </c>
    </row>
    <row r="9786" spans="1:9" x14ac:dyDescent="0.25">
      <c r="A9786" t="s">
        <v>582</v>
      </c>
      <c r="B9786" t="s">
        <v>583</v>
      </c>
      <c r="C9786" t="s">
        <v>584</v>
      </c>
      <c r="D9786">
        <v>2013</v>
      </c>
      <c r="E9786">
        <v>7.6253324557999997</v>
      </c>
      <c r="F9786">
        <v>4.4000000000000004</v>
      </c>
      <c r="G9786">
        <v>45680532613.759102</v>
      </c>
      <c r="H9786">
        <v>2194.8848586642398</v>
      </c>
      <c r="I9786" t="s">
        <v>15</v>
      </c>
    </row>
    <row r="9787" spans="1:9" x14ac:dyDescent="0.25">
      <c r="A9787" t="s">
        <v>582</v>
      </c>
      <c r="B9787" t="s">
        <v>583</v>
      </c>
      <c r="C9787" t="s">
        <v>584</v>
      </c>
      <c r="D9787">
        <v>2014</v>
      </c>
      <c r="E9787">
        <v>7.8101601857</v>
      </c>
      <c r="F9787">
        <v>4.2</v>
      </c>
      <c r="G9787">
        <v>49964788814.092598</v>
      </c>
      <c r="H9787">
        <v>2243.59245177191</v>
      </c>
      <c r="I9787" t="s">
        <v>15</v>
      </c>
    </row>
    <row r="9788" spans="1:9" x14ac:dyDescent="0.25">
      <c r="A9788" t="s">
        <v>582</v>
      </c>
      <c r="B9788" t="s">
        <v>583</v>
      </c>
      <c r="C9788" t="s">
        <v>584</v>
      </c>
      <c r="D9788">
        <v>2015</v>
      </c>
      <c r="E9788">
        <v>7.2762394188000004</v>
      </c>
      <c r="F9788">
        <v>4.2</v>
      </c>
      <c r="G9788">
        <v>47378599025.304398</v>
      </c>
      <c r="H9788">
        <v>2348.4434970770599</v>
      </c>
      <c r="I9788" t="s">
        <v>15</v>
      </c>
    </row>
    <row r="9789" spans="1:9" x14ac:dyDescent="0.25">
      <c r="A9789" t="s">
        <v>582</v>
      </c>
      <c r="B9789" t="s">
        <v>583</v>
      </c>
      <c r="C9789" t="s">
        <v>584</v>
      </c>
      <c r="D9789">
        <v>2016</v>
      </c>
      <c r="E9789">
        <v>6.4826575902999997</v>
      </c>
      <c r="F9789">
        <v>4.2</v>
      </c>
      <c r="G9789">
        <v>49774021003.074799</v>
      </c>
      <c r="H9789">
        <v>2479.3340997507398</v>
      </c>
      <c r="I9789" t="s">
        <v>15</v>
      </c>
    </row>
    <row r="9790" spans="1:9" x14ac:dyDescent="0.25">
      <c r="A9790" t="s">
        <v>582</v>
      </c>
      <c r="B9790" t="s">
        <v>583</v>
      </c>
      <c r="C9790" t="s">
        <v>584</v>
      </c>
      <c r="D9790">
        <v>2017</v>
      </c>
      <c r="F9790">
        <v>4.2</v>
      </c>
      <c r="G9790">
        <v>53320625958.562798</v>
      </c>
      <c r="H9790">
        <v>2530.6033173810001</v>
      </c>
      <c r="I9790" t="s">
        <v>15</v>
      </c>
    </row>
    <row r="9791" spans="1:9" x14ac:dyDescent="0.25">
      <c r="A9791" t="s">
        <v>582</v>
      </c>
      <c r="B9791" t="s">
        <v>583</v>
      </c>
      <c r="C9791" t="s">
        <v>584</v>
      </c>
      <c r="D9791">
        <v>2018</v>
      </c>
      <c r="F9791">
        <v>4.2</v>
      </c>
      <c r="G9791">
        <v>57003713610.762497</v>
      </c>
      <c r="H9791">
        <v>2652.3913776285499</v>
      </c>
      <c r="I9791" t="s">
        <v>15</v>
      </c>
    </row>
    <row r="9792" spans="1:9" x14ac:dyDescent="0.25">
      <c r="A9792" t="s">
        <v>582</v>
      </c>
      <c r="B9792" t="s">
        <v>583</v>
      </c>
      <c r="C9792" t="s">
        <v>584</v>
      </c>
      <c r="D9792">
        <v>2019</v>
      </c>
      <c r="F9792">
        <v>4.3</v>
      </c>
      <c r="G9792">
        <v>61136873692.398499</v>
      </c>
      <c r="H9792">
        <v>2773.15561377736</v>
      </c>
      <c r="I9792" t="s">
        <v>15</v>
      </c>
    </row>
    <row r="9793" spans="1:9" x14ac:dyDescent="0.25">
      <c r="A9793" t="s">
        <v>582</v>
      </c>
      <c r="B9793" t="s">
        <v>583</v>
      </c>
      <c r="C9793" t="s">
        <v>584</v>
      </c>
      <c r="D9793">
        <v>2020</v>
      </c>
      <c r="G9793">
        <v>62409709110.953796</v>
      </c>
      <c r="H9793">
        <v>2779.9102897069301</v>
      </c>
      <c r="I9793" t="s">
        <v>15</v>
      </c>
    </row>
    <row r="9794" spans="1:9" x14ac:dyDescent="0.25">
      <c r="A9794" t="s">
        <v>585</v>
      </c>
      <c r="B9794" t="s">
        <v>586</v>
      </c>
      <c r="C9794" t="s">
        <v>587</v>
      </c>
      <c r="D9794">
        <v>1970</v>
      </c>
      <c r="G9794">
        <v>7086538437.5</v>
      </c>
      <c r="I9794" t="s">
        <v>11</v>
      </c>
    </row>
    <row r="9795" spans="1:9" x14ac:dyDescent="0.25">
      <c r="A9795" t="s">
        <v>585</v>
      </c>
      <c r="B9795" t="s">
        <v>586</v>
      </c>
      <c r="C9795" t="s">
        <v>587</v>
      </c>
      <c r="D9795">
        <v>1971</v>
      </c>
      <c r="G9795">
        <v>7375000024.0384598</v>
      </c>
      <c r="I9795" t="s">
        <v>11</v>
      </c>
    </row>
    <row r="9796" spans="1:9" x14ac:dyDescent="0.25">
      <c r="A9796" t="s">
        <v>585</v>
      </c>
      <c r="B9796" t="s">
        <v>586</v>
      </c>
      <c r="C9796" t="s">
        <v>587</v>
      </c>
      <c r="D9796">
        <v>1972</v>
      </c>
      <c r="G9796">
        <v>8177884552.8846102</v>
      </c>
      <c r="I9796" t="s">
        <v>11</v>
      </c>
    </row>
    <row r="9797" spans="1:9" x14ac:dyDescent="0.25">
      <c r="A9797" t="s">
        <v>585</v>
      </c>
      <c r="B9797" t="s">
        <v>586</v>
      </c>
      <c r="C9797" t="s">
        <v>587</v>
      </c>
      <c r="D9797">
        <v>1973</v>
      </c>
      <c r="G9797">
        <v>10838587357.746599</v>
      </c>
      <c r="I9797" t="s">
        <v>11</v>
      </c>
    </row>
    <row r="9798" spans="1:9" x14ac:dyDescent="0.25">
      <c r="A9798" t="s">
        <v>585</v>
      </c>
      <c r="B9798" t="s">
        <v>586</v>
      </c>
      <c r="C9798" t="s">
        <v>587</v>
      </c>
      <c r="D9798">
        <v>1974</v>
      </c>
      <c r="G9798">
        <v>13703000530.058701</v>
      </c>
      <c r="I9798" t="s">
        <v>11</v>
      </c>
    </row>
    <row r="9799" spans="1:9" x14ac:dyDescent="0.25">
      <c r="A9799" t="s">
        <v>585</v>
      </c>
      <c r="B9799" t="s">
        <v>586</v>
      </c>
      <c r="C9799" t="s">
        <v>587</v>
      </c>
      <c r="D9799">
        <v>1975</v>
      </c>
      <c r="G9799">
        <v>14882747955.032801</v>
      </c>
      <c r="I9799" t="s">
        <v>11</v>
      </c>
    </row>
    <row r="9800" spans="1:9" x14ac:dyDescent="0.25">
      <c r="A9800" t="s">
        <v>585</v>
      </c>
      <c r="B9800" t="s">
        <v>586</v>
      </c>
      <c r="C9800" t="s">
        <v>587</v>
      </c>
      <c r="D9800">
        <v>1976</v>
      </c>
      <c r="G9800">
        <v>16985211146.0238</v>
      </c>
      <c r="I9800" t="s">
        <v>11</v>
      </c>
    </row>
    <row r="9801" spans="1:9" x14ac:dyDescent="0.25">
      <c r="A9801" t="s">
        <v>585</v>
      </c>
      <c r="B9801" t="s">
        <v>586</v>
      </c>
      <c r="C9801" t="s">
        <v>587</v>
      </c>
      <c r="D9801">
        <v>1977</v>
      </c>
      <c r="G9801">
        <v>19779315170.023701</v>
      </c>
      <c r="I9801" t="s">
        <v>11</v>
      </c>
    </row>
    <row r="9802" spans="1:9" x14ac:dyDescent="0.25">
      <c r="A9802" t="s">
        <v>585</v>
      </c>
      <c r="B9802" t="s">
        <v>586</v>
      </c>
      <c r="C9802" t="s">
        <v>587</v>
      </c>
      <c r="D9802">
        <v>1978</v>
      </c>
      <c r="G9802">
        <v>24006570178.156101</v>
      </c>
      <c r="I9802" t="s">
        <v>11</v>
      </c>
    </row>
    <row r="9803" spans="1:9" x14ac:dyDescent="0.25">
      <c r="A9803" t="s">
        <v>585</v>
      </c>
      <c r="B9803" t="s">
        <v>586</v>
      </c>
      <c r="C9803" t="s">
        <v>587</v>
      </c>
      <c r="D9803">
        <v>1979</v>
      </c>
      <c r="G9803">
        <v>27371699082.712601</v>
      </c>
      <c r="I9803" t="s">
        <v>11</v>
      </c>
    </row>
    <row r="9804" spans="1:9" x14ac:dyDescent="0.25">
      <c r="A9804" t="s">
        <v>585</v>
      </c>
      <c r="B9804" t="s">
        <v>586</v>
      </c>
      <c r="C9804" t="s">
        <v>587</v>
      </c>
      <c r="D9804">
        <v>1980</v>
      </c>
      <c r="G9804">
        <v>32353440726.885601</v>
      </c>
      <c r="I9804" t="s">
        <v>11</v>
      </c>
    </row>
    <row r="9805" spans="1:9" x14ac:dyDescent="0.25">
      <c r="A9805" t="s">
        <v>585</v>
      </c>
      <c r="B9805" t="s">
        <v>586</v>
      </c>
      <c r="C9805" t="s">
        <v>587</v>
      </c>
      <c r="D9805">
        <v>1981</v>
      </c>
      <c r="G9805">
        <v>34846107862.367302</v>
      </c>
      <c r="I9805" t="s">
        <v>11</v>
      </c>
    </row>
    <row r="9806" spans="1:9" x14ac:dyDescent="0.25">
      <c r="A9806" t="s">
        <v>585</v>
      </c>
      <c r="B9806" t="s">
        <v>586</v>
      </c>
      <c r="C9806" t="s">
        <v>587</v>
      </c>
      <c r="D9806">
        <v>1982</v>
      </c>
      <c r="G9806">
        <v>36589797857.400597</v>
      </c>
      <c r="I9806" t="s">
        <v>11</v>
      </c>
    </row>
    <row r="9807" spans="1:9" x14ac:dyDescent="0.25">
      <c r="A9807" t="s">
        <v>585</v>
      </c>
      <c r="B9807" t="s">
        <v>586</v>
      </c>
      <c r="C9807" t="s">
        <v>587</v>
      </c>
      <c r="D9807">
        <v>1983</v>
      </c>
      <c r="G9807">
        <v>40042826244.233704</v>
      </c>
      <c r="I9807" t="s">
        <v>11</v>
      </c>
    </row>
    <row r="9808" spans="1:9" x14ac:dyDescent="0.25">
      <c r="A9808" t="s">
        <v>585</v>
      </c>
      <c r="B9808" t="s">
        <v>586</v>
      </c>
      <c r="C9808" t="s">
        <v>587</v>
      </c>
      <c r="D9808">
        <v>1984</v>
      </c>
      <c r="G9808">
        <v>41797592963.442398</v>
      </c>
      <c r="I9808" t="s">
        <v>11</v>
      </c>
    </row>
    <row r="9809" spans="1:9" x14ac:dyDescent="0.25">
      <c r="A9809" t="s">
        <v>585</v>
      </c>
      <c r="B9809" t="s">
        <v>586</v>
      </c>
      <c r="C9809" t="s">
        <v>587</v>
      </c>
      <c r="D9809">
        <v>1985</v>
      </c>
      <c r="G9809">
        <v>38900692712.149597</v>
      </c>
      <c r="I9809" t="s">
        <v>11</v>
      </c>
    </row>
    <row r="9810" spans="1:9" x14ac:dyDescent="0.25">
      <c r="A9810" t="s">
        <v>585</v>
      </c>
      <c r="B9810" t="s">
        <v>586</v>
      </c>
      <c r="C9810" t="s">
        <v>587</v>
      </c>
      <c r="D9810">
        <v>1986</v>
      </c>
      <c r="G9810">
        <v>43096746122.461403</v>
      </c>
      <c r="I9810" t="s">
        <v>11</v>
      </c>
    </row>
    <row r="9811" spans="1:9" x14ac:dyDescent="0.25">
      <c r="A9811" t="s">
        <v>585</v>
      </c>
      <c r="B9811" t="s">
        <v>586</v>
      </c>
      <c r="C9811" t="s">
        <v>587</v>
      </c>
      <c r="D9811">
        <v>1987</v>
      </c>
      <c r="G9811">
        <v>50535438696.409401</v>
      </c>
      <c r="I9811" t="s">
        <v>11</v>
      </c>
    </row>
    <row r="9812" spans="1:9" x14ac:dyDescent="0.25">
      <c r="A9812" t="s">
        <v>585</v>
      </c>
      <c r="B9812" t="s">
        <v>586</v>
      </c>
      <c r="C9812" t="s">
        <v>587</v>
      </c>
      <c r="D9812">
        <v>1988</v>
      </c>
      <c r="G9812">
        <v>61667199834.742798</v>
      </c>
      <c r="I9812" t="s">
        <v>11</v>
      </c>
    </row>
    <row r="9813" spans="1:9" x14ac:dyDescent="0.25">
      <c r="A9813" t="s">
        <v>585</v>
      </c>
      <c r="B9813" t="s">
        <v>586</v>
      </c>
      <c r="C9813" t="s">
        <v>587</v>
      </c>
      <c r="D9813">
        <v>1989</v>
      </c>
      <c r="G9813">
        <v>72250877410.318298</v>
      </c>
      <c r="I9813" t="s">
        <v>11</v>
      </c>
    </row>
    <row r="9814" spans="1:9" x14ac:dyDescent="0.25">
      <c r="A9814" t="s">
        <v>585</v>
      </c>
      <c r="B9814" t="s">
        <v>586</v>
      </c>
      <c r="C9814" t="s">
        <v>587</v>
      </c>
      <c r="D9814">
        <v>1990</v>
      </c>
      <c r="E9814">
        <v>9.4486747774000008</v>
      </c>
      <c r="G9814">
        <v>85343063965.918198</v>
      </c>
      <c r="H9814">
        <v>4308.9206193288001</v>
      </c>
      <c r="I9814" t="s">
        <v>11</v>
      </c>
    </row>
    <row r="9815" spans="1:9" x14ac:dyDescent="0.25">
      <c r="A9815" t="s">
        <v>585</v>
      </c>
      <c r="B9815" t="s">
        <v>586</v>
      </c>
      <c r="C9815" t="s">
        <v>587</v>
      </c>
      <c r="D9815">
        <v>1991</v>
      </c>
      <c r="E9815">
        <v>9.7596650518000008</v>
      </c>
      <c r="G9815">
        <v>98234695722.034103</v>
      </c>
      <c r="H9815">
        <v>4778.9044592043801</v>
      </c>
      <c r="I9815" t="s">
        <v>11</v>
      </c>
    </row>
    <row r="9816" spans="1:9" x14ac:dyDescent="0.25">
      <c r="A9816" t="s">
        <v>585</v>
      </c>
      <c r="B9816" t="s">
        <v>586</v>
      </c>
      <c r="C9816" t="s">
        <v>587</v>
      </c>
      <c r="D9816">
        <v>1992</v>
      </c>
      <c r="E9816">
        <v>10.307097511</v>
      </c>
      <c r="G9816">
        <v>111452869378.467</v>
      </c>
      <c r="H9816">
        <v>5230.0424956339302</v>
      </c>
      <c r="I9816" t="s">
        <v>11</v>
      </c>
    </row>
    <row r="9817" spans="1:9" x14ac:dyDescent="0.25">
      <c r="A9817" t="s">
        <v>585</v>
      </c>
      <c r="B9817" t="s">
        <v>586</v>
      </c>
      <c r="C9817" t="s">
        <v>587</v>
      </c>
      <c r="D9817">
        <v>1993</v>
      </c>
      <c r="E9817">
        <v>9.3974042339999997</v>
      </c>
      <c r="G9817">
        <v>128889318946.58701</v>
      </c>
      <c r="H9817">
        <v>5743.4887735058001</v>
      </c>
      <c r="I9817" t="s">
        <v>11</v>
      </c>
    </row>
    <row r="9818" spans="1:9" x14ac:dyDescent="0.25">
      <c r="A9818" t="s">
        <v>585</v>
      </c>
      <c r="B9818" t="s">
        <v>586</v>
      </c>
      <c r="C9818" t="s">
        <v>587</v>
      </c>
      <c r="D9818">
        <v>1994</v>
      </c>
      <c r="E9818">
        <v>8.5024383854999996</v>
      </c>
      <c r="G9818">
        <v>146683499005.96399</v>
      </c>
      <c r="H9818">
        <v>6277.4152736876904</v>
      </c>
      <c r="I9818" t="s">
        <v>11</v>
      </c>
    </row>
    <row r="9819" spans="1:9" x14ac:dyDescent="0.25">
      <c r="A9819" t="s">
        <v>585</v>
      </c>
      <c r="B9819" t="s">
        <v>586</v>
      </c>
      <c r="C9819" t="s">
        <v>587</v>
      </c>
      <c r="D9819">
        <v>1995</v>
      </c>
      <c r="E9819">
        <v>7.6378146285000001</v>
      </c>
      <c r="G9819">
        <v>169278753531.98001</v>
      </c>
      <c r="H9819">
        <v>6860.49820038285</v>
      </c>
      <c r="I9819" t="s">
        <v>11</v>
      </c>
    </row>
    <row r="9820" spans="1:9" x14ac:dyDescent="0.25">
      <c r="A9820" t="s">
        <v>585</v>
      </c>
      <c r="B9820" t="s">
        <v>586</v>
      </c>
      <c r="C9820" t="s">
        <v>587</v>
      </c>
      <c r="D9820">
        <v>1996</v>
      </c>
      <c r="E9820">
        <v>7.4405219741000002</v>
      </c>
      <c r="G9820">
        <v>183035114648.39999</v>
      </c>
      <c r="H9820">
        <v>7299.5898858822602</v>
      </c>
      <c r="I9820" t="s">
        <v>11</v>
      </c>
    </row>
    <row r="9821" spans="1:9" x14ac:dyDescent="0.25">
      <c r="A9821" t="s">
        <v>585</v>
      </c>
      <c r="B9821" t="s">
        <v>586</v>
      </c>
      <c r="C9821" t="s">
        <v>587</v>
      </c>
      <c r="D9821">
        <v>1997</v>
      </c>
      <c r="E9821">
        <v>7.8673269239000003</v>
      </c>
      <c r="G9821">
        <v>150180619366.60501</v>
      </c>
      <c r="H9821">
        <v>7140.4526052697202</v>
      </c>
      <c r="I9821" t="s">
        <v>11</v>
      </c>
    </row>
    <row r="9822" spans="1:9" x14ac:dyDescent="0.25">
      <c r="A9822" t="s">
        <v>585</v>
      </c>
      <c r="B9822" t="s">
        <v>586</v>
      </c>
      <c r="C9822" t="s">
        <v>587</v>
      </c>
      <c r="D9822">
        <v>1998</v>
      </c>
      <c r="E9822">
        <v>8.7050272531000008</v>
      </c>
      <c r="G9822">
        <v>113675561057.46201</v>
      </c>
      <c r="H9822">
        <v>6589.5997856172098</v>
      </c>
      <c r="I9822" t="s">
        <v>11</v>
      </c>
    </row>
    <row r="9823" spans="1:9" x14ac:dyDescent="0.25">
      <c r="A9823" t="s">
        <v>585</v>
      </c>
      <c r="B9823" t="s">
        <v>586</v>
      </c>
      <c r="C9823" t="s">
        <v>587</v>
      </c>
      <c r="D9823">
        <v>1999</v>
      </c>
      <c r="E9823">
        <v>8.1093355451000004</v>
      </c>
      <c r="G9823">
        <v>126669064386.717</v>
      </c>
      <c r="H9823">
        <v>6910.33109946693</v>
      </c>
      <c r="I9823" t="s">
        <v>11</v>
      </c>
    </row>
    <row r="9824" spans="1:9" x14ac:dyDescent="0.25">
      <c r="A9824" t="s">
        <v>585</v>
      </c>
      <c r="B9824" t="s">
        <v>586</v>
      </c>
      <c r="C9824" t="s">
        <v>587</v>
      </c>
      <c r="D9824">
        <v>2000</v>
      </c>
      <c r="E9824">
        <v>8.1680451871000006</v>
      </c>
      <c r="F9824">
        <v>12</v>
      </c>
      <c r="G9824">
        <v>126392233706.78999</v>
      </c>
      <c r="H9824">
        <v>7302.8917645579904</v>
      </c>
      <c r="I9824" t="s">
        <v>11</v>
      </c>
    </row>
    <row r="9825" spans="1:9" x14ac:dyDescent="0.25">
      <c r="A9825" t="s">
        <v>585</v>
      </c>
      <c r="B9825" t="s">
        <v>586</v>
      </c>
      <c r="C9825" t="s">
        <v>587</v>
      </c>
      <c r="D9825">
        <v>2001</v>
      </c>
      <c r="E9825">
        <v>7.9006358123</v>
      </c>
      <c r="F9825">
        <v>10.9</v>
      </c>
      <c r="G9825">
        <v>120296476180.40199</v>
      </c>
      <c r="H9825">
        <v>7648.8551715472304</v>
      </c>
      <c r="I9825" t="s">
        <v>11</v>
      </c>
    </row>
    <row r="9826" spans="1:9" x14ac:dyDescent="0.25">
      <c r="A9826" t="s">
        <v>585</v>
      </c>
      <c r="B9826" t="s">
        <v>586</v>
      </c>
      <c r="C9826" t="s">
        <v>587</v>
      </c>
      <c r="D9826">
        <v>2002</v>
      </c>
      <c r="E9826">
        <v>7.0829783715000003</v>
      </c>
      <c r="F9826">
        <v>11</v>
      </c>
      <c r="G9826">
        <v>134300851255.002</v>
      </c>
      <c r="H9826">
        <v>8179.3979182561898</v>
      </c>
      <c r="I9826" t="s">
        <v>11</v>
      </c>
    </row>
    <row r="9827" spans="1:9" x14ac:dyDescent="0.25">
      <c r="A9827" t="s">
        <v>585</v>
      </c>
      <c r="B9827" t="s">
        <v>586</v>
      </c>
      <c r="C9827" t="s">
        <v>587</v>
      </c>
      <c r="D9827">
        <v>2003</v>
      </c>
      <c r="E9827">
        <v>9.9674876169999997</v>
      </c>
      <c r="F9827">
        <v>10.7</v>
      </c>
      <c r="G9827">
        <v>152280677649.05499</v>
      </c>
      <c r="H9827">
        <v>8863.7408989851901</v>
      </c>
      <c r="I9827" t="s">
        <v>11</v>
      </c>
    </row>
    <row r="9828" spans="1:9" x14ac:dyDescent="0.25">
      <c r="A9828" t="s">
        <v>585</v>
      </c>
      <c r="B9828" t="s">
        <v>586</v>
      </c>
      <c r="C9828" t="s">
        <v>587</v>
      </c>
      <c r="D9828">
        <v>2004</v>
      </c>
      <c r="E9828">
        <v>6.5743212244000002</v>
      </c>
      <c r="F9828">
        <v>10.5</v>
      </c>
      <c r="G9828">
        <v>172895749632.04599</v>
      </c>
      <c r="H9828">
        <v>9608.5456948123592</v>
      </c>
      <c r="I9828" t="s">
        <v>11</v>
      </c>
    </row>
    <row r="9829" spans="1:9" x14ac:dyDescent="0.25">
      <c r="A9829" t="s">
        <v>585</v>
      </c>
      <c r="B9829" t="s">
        <v>586</v>
      </c>
      <c r="C9829" t="s">
        <v>587</v>
      </c>
      <c r="D9829">
        <v>2005</v>
      </c>
      <c r="E9829">
        <v>7.3468052381</v>
      </c>
      <c r="F9829">
        <v>9.1</v>
      </c>
      <c r="G9829">
        <v>189318549680.384</v>
      </c>
      <c r="H9829">
        <v>10256.334831977299</v>
      </c>
      <c r="I9829" t="s">
        <v>11</v>
      </c>
    </row>
    <row r="9830" spans="1:9" x14ac:dyDescent="0.25">
      <c r="A9830" t="s">
        <v>585</v>
      </c>
      <c r="B9830" t="s">
        <v>586</v>
      </c>
      <c r="C9830" t="s">
        <v>587</v>
      </c>
      <c r="D9830">
        <v>2006</v>
      </c>
      <c r="E9830">
        <v>7.1217430599</v>
      </c>
      <c r="F9830">
        <v>8.9</v>
      </c>
      <c r="G9830">
        <v>221758196504.936</v>
      </c>
      <c r="H9830">
        <v>11024.8482113762</v>
      </c>
      <c r="I9830" t="s">
        <v>11</v>
      </c>
    </row>
    <row r="9831" spans="1:9" x14ac:dyDescent="0.25">
      <c r="A9831" t="s">
        <v>585</v>
      </c>
      <c r="B9831" t="s">
        <v>586</v>
      </c>
      <c r="C9831" t="s">
        <v>587</v>
      </c>
      <c r="D9831">
        <v>2007</v>
      </c>
      <c r="E9831">
        <v>6.7012113734999996</v>
      </c>
      <c r="F9831">
        <v>8.4</v>
      </c>
      <c r="G9831">
        <v>262942476722.42499</v>
      </c>
      <c r="H9831">
        <v>11869.6744503848</v>
      </c>
      <c r="I9831" t="s">
        <v>11</v>
      </c>
    </row>
    <row r="9832" spans="1:9" x14ac:dyDescent="0.25">
      <c r="A9832" t="s">
        <v>585</v>
      </c>
      <c r="B9832" t="s">
        <v>586</v>
      </c>
      <c r="C9832" t="s">
        <v>587</v>
      </c>
      <c r="D9832">
        <v>2008</v>
      </c>
      <c r="E9832">
        <v>5.9731571668000001</v>
      </c>
      <c r="F9832">
        <v>8.1</v>
      </c>
      <c r="G9832">
        <v>291382991177.698</v>
      </c>
      <c r="H9832">
        <v>12244.8189389977</v>
      </c>
      <c r="I9832" t="s">
        <v>11</v>
      </c>
    </row>
    <row r="9833" spans="1:9" x14ac:dyDescent="0.25">
      <c r="A9833" t="s">
        <v>585</v>
      </c>
      <c r="B9833" t="s">
        <v>586</v>
      </c>
      <c r="C9833" t="s">
        <v>587</v>
      </c>
      <c r="D9833">
        <v>2009</v>
      </c>
      <c r="E9833">
        <v>5.5378724825000001</v>
      </c>
      <c r="F9833">
        <v>8</v>
      </c>
      <c r="G9833">
        <v>281710416557.29199</v>
      </c>
      <c r="H9833">
        <v>12191.4143933543</v>
      </c>
      <c r="I9833" t="s">
        <v>11</v>
      </c>
    </row>
    <row r="9834" spans="1:9" x14ac:dyDescent="0.25">
      <c r="A9834" t="s">
        <v>585</v>
      </c>
      <c r="B9834" t="s">
        <v>586</v>
      </c>
      <c r="C9834" t="s">
        <v>587</v>
      </c>
      <c r="D9834">
        <v>2010</v>
      </c>
      <c r="E9834">
        <v>5.4379020162999998</v>
      </c>
      <c r="F9834">
        <v>8.1</v>
      </c>
      <c r="G9834">
        <v>341104820155.46399</v>
      </c>
      <c r="H9834">
        <v>13195.371096901899</v>
      </c>
      <c r="I9834" t="s">
        <v>11</v>
      </c>
    </row>
    <row r="9835" spans="1:9" x14ac:dyDescent="0.25">
      <c r="A9835" t="s">
        <v>585</v>
      </c>
      <c r="B9835" t="s">
        <v>586</v>
      </c>
      <c r="C9835" t="s">
        <v>587</v>
      </c>
      <c r="D9835">
        <v>2011</v>
      </c>
      <c r="E9835">
        <v>4.8979256447999999</v>
      </c>
      <c r="F9835">
        <v>8</v>
      </c>
      <c r="G9835">
        <v>370819140946.55298</v>
      </c>
      <c r="H9835">
        <v>13519.1290212159</v>
      </c>
      <c r="I9835" t="s">
        <v>11</v>
      </c>
    </row>
    <row r="9836" spans="1:9" x14ac:dyDescent="0.25">
      <c r="A9836" t="s">
        <v>585</v>
      </c>
      <c r="B9836" t="s">
        <v>586</v>
      </c>
      <c r="C9836" t="s">
        <v>587</v>
      </c>
      <c r="D9836">
        <v>2012</v>
      </c>
      <c r="E9836">
        <v>4.8985811642000003</v>
      </c>
      <c r="F9836">
        <v>7.9</v>
      </c>
      <c r="G9836">
        <v>397558222957.16998</v>
      </c>
      <c r="H9836">
        <v>14870.9755534493</v>
      </c>
      <c r="I9836" t="s">
        <v>11</v>
      </c>
    </row>
    <row r="9837" spans="1:9" x14ac:dyDescent="0.25">
      <c r="A9837" t="s">
        <v>585</v>
      </c>
      <c r="B9837" t="s">
        <v>586</v>
      </c>
      <c r="C9837" t="s">
        <v>587</v>
      </c>
      <c r="D9837">
        <v>2013</v>
      </c>
      <c r="E9837">
        <v>4.2468565960999998</v>
      </c>
      <c r="F9837">
        <v>7.5</v>
      </c>
      <c r="G9837">
        <v>420333203150.42603</v>
      </c>
      <c r="H9837">
        <v>15407.6654018139</v>
      </c>
      <c r="I9837" t="s">
        <v>11</v>
      </c>
    </row>
    <row r="9838" spans="1:9" x14ac:dyDescent="0.25">
      <c r="A9838" t="s">
        <v>585</v>
      </c>
      <c r="B9838" t="s">
        <v>586</v>
      </c>
      <c r="C9838" t="s">
        <v>587</v>
      </c>
      <c r="D9838">
        <v>2014</v>
      </c>
      <c r="E9838">
        <v>3.8706143485000002</v>
      </c>
      <c r="F9838">
        <v>7.8</v>
      </c>
      <c r="G9838">
        <v>407339454060.67798</v>
      </c>
      <c r="H9838">
        <v>15480.2107903621</v>
      </c>
      <c r="I9838" t="s">
        <v>11</v>
      </c>
    </row>
    <row r="9839" spans="1:9" x14ac:dyDescent="0.25">
      <c r="A9839" t="s">
        <v>585</v>
      </c>
      <c r="B9839" t="s">
        <v>586</v>
      </c>
      <c r="C9839" t="s">
        <v>587</v>
      </c>
      <c r="D9839">
        <v>2015</v>
      </c>
      <c r="E9839">
        <v>3.4737927802000002</v>
      </c>
      <c r="F9839">
        <v>8</v>
      </c>
      <c r="G9839">
        <v>401296437424.995</v>
      </c>
      <c r="H9839">
        <v>15822.3709934811</v>
      </c>
      <c r="I9839" t="s">
        <v>11</v>
      </c>
    </row>
    <row r="9840" spans="1:9" x14ac:dyDescent="0.25">
      <c r="A9840" t="s">
        <v>585</v>
      </c>
      <c r="B9840" t="s">
        <v>586</v>
      </c>
      <c r="C9840" t="s">
        <v>587</v>
      </c>
      <c r="D9840">
        <v>2016</v>
      </c>
      <c r="E9840">
        <v>3.2317784062000001</v>
      </c>
      <c r="F9840">
        <v>8.5</v>
      </c>
      <c r="G9840">
        <v>413366150655.591</v>
      </c>
      <c r="H9840">
        <v>16616.1950047178</v>
      </c>
      <c r="I9840" t="s">
        <v>11</v>
      </c>
    </row>
    <row r="9841" spans="1:9" x14ac:dyDescent="0.25">
      <c r="A9841" t="s">
        <v>585</v>
      </c>
      <c r="B9841" t="s">
        <v>586</v>
      </c>
      <c r="C9841" t="s">
        <v>587</v>
      </c>
      <c r="D9841">
        <v>2017</v>
      </c>
      <c r="E9841">
        <v>2.5820036484000002</v>
      </c>
      <c r="F9841">
        <v>8.4</v>
      </c>
      <c r="G9841">
        <v>456356961443.49701</v>
      </c>
      <c r="H9841">
        <v>17422.952351205899</v>
      </c>
      <c r="I9841" t="s">
        <v>11</v>
      </c>
    </row>
    <row r="9842" spans="1:9" x14ac:dyDescent="0.25">
      <c r="A9842" t="s">
        <v>585</v>
      </c>
      <c r="B9842" t="s">
        <v>586</v>
      </c>
      <c r="C9842" t="s">
        <v>587</v>
      </c>
      <c r="D9842">
        <v>2018</v>
      </c>
      <c r="F9842">
        <v>8.8000000000000007</v>
      </c>
      <c r="G9842">
        <v>506611070188.362</v>
      </c>
      <c r="H9842">
        <v>18530.2117879533</v>
      </c>
      <c r="I9842" t="s">
        <v>11</v>
      </c>
    </row>
    <row r="9843" spans="1:9" x14ac:dyDescent="0.25">
      <c r="A9843" t="s">
        <v>585</v>
      </c>
      <c r="B9843" t="s">
        <v>586</v>
      </c>
      <c r="C9843" t="s">
        <v>587</v>
      </c>
      <c r="D9843">
        <v>2019</v>
      </c>
      <c r="F9843">
        <v>8.8000000000000007</v>
      </c>
      <c r="G9843">
        <v>544263840039.16602</v>
      </c>
      <c r="H9843">
        <v>19233.865916986098</v>
      </c>
      <c r="I9843" t="s">
        <v>11</v>
      </c>
    </row>
    <row r="9844" spans="1:9" x14ac:dyDescent="0.25">
      <c r="A9844" t="s">
        <v>585</v>
      </c>
      <c r="B9844" t="s">
        <v>586</v>
      </c>
      <c r="C9844" t="s">
        <v>587</v>
      </c>
      <c r="D9844">
        <v>2020</v>
      </c>
      <c r="G9844">
        <v>501643653514.92499</v>
      </c>
      <c r="H9844">
        <v>18232.7953533164</v>
      </c>
      <c r="I9844" t="s">
        <v>11</v>
      </c>
    </row>
    <row r="9845" spans="1:9" x14ac:dyDescent="0.25">
      <c r="A9845" t="s">
        <v>588</v>
      </c>
      <c r="B9845" t="s">
        <v>589</v>
      </c>
      <c r="C9845" t="s">
        <v>590</v>
      </c>
      <c r="D9845">
        <v>1970</v>
      </c>
      <c r="I9845" t="s">
        <v>15</v>
      </c>
    </row>
    <row r="9846" spans="1:9" x14ac:dyDescent="0.25">
      <c r="A9846" t="s">
        <v>588</v>
      </c>
      <c r="B9846" t="s">
        <v>589</v>
      </c>
      <c r="C9846" t="s">
        <v>590</v>
      </c>
      <c r="D9846">
        <v>1971</v>
      </c>
      <c r="I9846" t="s">
        <v>15</v>
      </c>
    </row>
    <row r="9847" spans="1:9" x14ac:dyDescent="0.25">
      <c r="A9847" t="s">
        <v>588</v>
      </c>
      <c r="B9847" t="s">
        <v>589</v>
      </c>
      <c r="C9847" t="s">
        <v>590</v>
      </c>
      <c r="D9847">
        <v>1972</v>
      </c>
      <c r="I9847" t="s">
        <v>15</v>
      </c>
    </row>
    <row r="9848" spans="1:9" x14ac:dyDescent="0.25">
      <c r="A9848" t="s">
        <v>588</v>
      </c>
      <c r="B9848" t="s">
        <v>589</v>
      </c>
      <c r="C9848" t="s">
        <v>590</v>
      </c>
      <c r="D9848">
        <v>1973</v>
      </c>
      <c r="I9848" t="s">
        <v>15</v>
      </c>
    </row>
    <row r="9849" spans="1:9" x14ac:dyDescent="0.25">
      <c r="A9849" t="s">
        <v>588</v>
      </c>
      <c r="B9849" t="s">
        <v>589</v>
      </c>
      <c r="C9849" t="s">
        <v>590</v>
      </c>
      <c r="D9849">
        <v>1974</v>
      </c>
      <c r="I9849" t="s">
        <v>15</v>
      </c>
    </row>
    <row r="9850" spans="1:9" x14ac:dyDescent="0.25">
      <c r="A9850" t="s">
        <v>588</v>
      </c>
      <c r="B9850" t="s">
        <v>589</v>
      </c>
      <c r="C9850" t="s">
        <v>590</v>
      </c>
      <c r="D9850">
        <v>1975</v>
      </c>
      <c r="I9850" t="s">
        <v>15</v>
      </c>
    </row>
    <row r="9851" spans="1:9" x14ac:dyDescent="0.25">
      <c r="A9851" t="s">
        <v>588</v>
      </c>
      <c r="B9851" t="s">
        <v>589</v>
      </c>
      <c r="C9851" t="s">
        <v>590</v>
      </c>
      <c r="D9851">
        <v>1976</v>
      </c>
      <c r="I9851" t="s">
        <v>15</v>
      </c>
    </row>
    <row r="9852" spans="1:9" x14ac:dyDescent="0.25">
      <c r="A9852" t="s">
        <v>588</v>
      </c>
      <c r="B9852" t="s">
        <v>589</v>
      </c>
      <c r="C9852" t="s">
        <v>590</v>
      </c>
      <c r="D9852">
        <v>1977</v>
      </c>
      <c r="I9852" t="s">
        <v>15</v>
      </c>
    </row>
    <row r="9853" spans="1:9" x14ac:dyDescent="0.25">
      <c r="A9853" t="s">
        <v>588</v>
      </c>
      <c r="B9853" t="s">
        <v>589</v>
      </c>
      <c r="C9853" t="s">
        <v>590</v>
      </c>
      <c r="D9853">
        <v>1978</v>
      </c>
      <c r="I9853" t="s">
        <v>15</v>
      </c>
    </row>
    <row r="9854" spans="1:9" x14ac:dyDescent="0.25">
      <c r="A9854" t="s">
        <v>588</v>
      </c>
      <c r="B9854" t="s">
        <v>589</v>
      </c>
      <c r="C9854" t="s">
        <v>590</v>
      </c>
      <c r="D9854">
        <v>1979</v>
      </c>
      <c r="I9854" t="s">
        <v>15</v>
      </c>
    </row>
    <row r="9855" spans="1:9" x14ac:dyDescent="0.25">
      <c r="A9855" t="s">
        <v>588</v>
      </c>
      <c r="B9855" t="s">
        <v>589</v>
      </c>
      <c r="C9855" t="s">
        <v>590</v>
      </c>
      <c r="D9855">
        <v>1980</v>
      </c>
      <c r="I9855" t="s">
        <v>15</v>
      </c>
    </row>
    <row r="9856" spans="1:9" x14ac:dyDescent="0.25">
      <c r="A9856" t="s">
        <v>588</v>
      </c>
      <c r="B9856" t="s">
        <v>589</v>
      </c>
      <c r="C9856" t="s">
        <v>590</v>
      </c>
      <c r="D9856">
        <v>1981</v>
      </c>
      <c r="I9856" t="s">
        <v>15</v>
      </c>
    </row>
    <row r="9857" spans="1:9" x14ac:dyDescent="0.25">
      <c r="A9857" t="s">
        <v>588</v>
      </c>
      <c r="B9857" t="s">
        <v>589</v>
      </c>
      <c r="C9857" t="s">
        <v>590</v>
      </c>
      <c r="D9857">
        <v>1982</v>
      </c>
      <c r="I9857" t="s">
        <v>15</v>
      </c>
    </row>
    <row r="9858" spans="1:9" x14ac:dyDescent="0.25">
      <c r="A9858" t="s">
        <v>588</v>
      </c>
      <c r="B9858" t="s">
        <v>589</v>
      </c>
      <c r="C9858" t="s">
        <v>590</v>
      </c>
      <c r="D9858">
        <v>1983</v>
      </c>
      <c r="I9858" t="s">
        <v>15</v>
      </c>
    </row>
    <row r="9859" spans="1:9" x14ac:dyDescent="0.25">
      <c r="A9859" t="s">
        <v>588</v>
      </c>
      <c r="B9859" t="s">
        <v>589</v>
      </c>
      <c r="C9859" t="s">
        <v>590</v>
      </c>
      <c r="D9859">
        <v>1984</v>
      </c>
      <c r="I9859" t="s">
        <v>15</v>
      </c>
    </row>
    <row r="9860" spans="1:9" x14ac:dyDescent="0.25">
      <c r="A9860" t="s">
        <v>588</v>
      </c>
      <c r="B9860" t="s">
        <v>589</v>
      </c>
      <c r="C9860" t="s">
        <v>590</v>
      </c>
      <c r="D9860">
        <v>1985</v>
      </c>
      <c r="I9860" t="s">
        <v>15</v>
      </c>
    </row>
    <row r="9861" spans="1:9" x14ac:dyDescent="0.25">
      <c r="A9861" t="s">
        <v>588</v>
      </c>
      <c r="B9861" t="s">
        <v>589</v>
      </c>
      <c r="C9861" t="s">
        <v>590</v>
      </c>
      <c r="D9861">
        <v>1986</v>
      </c>
      <c r="I9861" t="s">
        <v>15</v>
      </c>
    </row>
    <row r="9862" spans="1:9" x14ac:dyDescent="0.25">
      <c r="A9862" t="s">
        <v>588</v>
      </c>
      <c r="B9862" t="s">
        <v>589</v>
      </c>
      <c r="C9862" t="s">
        <v>590</v>
      </c>
      <c r="D9862">
        <v>1987</v>
      </c>
      <c r="I9862" t="s">
        <v>15</v>
      </c>
    </row>
    <row r="9863" spans="1:9" x14ac:dyDescent="0.25">
      <c r="A9863" t="s">
        <v>588</v>
      </c>
      <c r="B9863" t="s">
        <v>589</v>
      </c>
      <c r="C9863" t="s">
        <v>590</v>
      </c>
      <c r="D9863">
        <v>1988</v>
      </c>
      <c r="I9863" t="s">
        <v>15</v>
      </c>
    </row>
    <row r="9864" spans="1:9" x14ac:dyDescent="0.25">
      <c r="A9864" t="s">
        <v>588</v>
      </c>
      <c r="B9864" t="s">
        <v>589</v>
      </c>
      <c r="C9864" t="s">
        <v>590</v>
      </c>
      <c r="D9864">
        <v>1989</v>
      </c>
      <c r="I9864" t="s">
        <v>15</v>
      </c>
    </row>
    <row r="9865" spans="1:9" x14ac:dyDescent="0.25">
      <c r="A9865" t="s">
        <v>588</v>
      </c>
      <c r="B9865" t="s">
        <v>589</v>
      </c>
      <c r="C9865" t="s">
        <v>590</v>
      </c>
      <c r="D9865">
        <v>1990</v>
      </c>
      <c r="I9865" t="s">
        <v>15</v>
      </c>
    </row>
    <row r="9866" spans="1:9" x14ac:dyDescent="0.25">
      <c r="A9866" t="s">
        <v>588</v>
      </c>
      <c r="B9866" t="s">
        <v>589</v>
      </c>
      <c r="C9866" t="s">
        <v>590</v>
      </c>
      <c r="D9866">
        <v>1991</v>
      </c>
      <c r="I9866" t="s">
        <v>15</v>
      </c>
    </row>
    <row r="9867" spans="1:9" x14ac:dyDescent="0.25">
      <c r="A9867" t="s">
        <v>588</v>
      </c>
      <c r="B9867" t="s">
        <v>589</v>
      </c>
      <c r="C9867" t="s">
        <v>590</v>
      </c>
      <c r="D9867">
        <v>1992</v>
      </c>
      <c r="I9867" t="s">
        <v>15</v>
      </c>
    </row>
    <row r="9868" spans="1:9" x14ac:dyDescent="0.25">
      <c r="A9868" t="s">
        <v>588</v>
      </c>
      <c r="B9868" t="s">
        <v>589</v>
      </c>
      <c r="C9868" t="s">
        <v>590</v>
      </c>
      <c r="D9868">
        <v>1993</v>
      </c>
      <c r="I9868" t="s">
        <v>15</v>
      </c>
    </row>
    <row r="9869" spans="1:9" x14ac:dyDescent="0.25">
      <c r="A9869" t="s">
        <v>588</v>
      </c>
      <c r="B9869" t="s">
        <v>589</v>
      </c>
      <c r="C9869" t="s">
        <v>590</v>
      </c>
      <c r="D9869">
        <v>1994</v>
      </c>
      <c r="I9869" t="s">
        <v>15</v>
      </c>
    </row>
    <row r="9870" spans="1:9" x14ac:dyDescent="0.25">
      <c r="A9870" t="s">
        <v>588</v>
      </c>
      <c r="B9870" t="s">
        <v>589</v>
      </c>
      <c r="C9870" t="s">
        <v>590</v>
      </c>
      <c r="D9870">
        <v>1995</v>
      </c>
      <c r="I9870" t="s">
        <v>15</v>
      </c>
    </row>
    <row r="9871" spans="1:9" x14ac:dyDescent="0.25">
      <c r="A9871" t="s">
        <v>588</v>
      </c>
      <c r="B9871" t="s">
        <v>589</v>
      </c>
      <c r="C9871" t="s">
        <v>590</v>
      </c>
      <c r="D9871">
        <v>1996</v>
      </c>
      <c r="I9871" t="s">
        <v>15</v>
      </c>
    </row>
    <row r="9872" spans="1:9" x14ac:dyDescent="0.25">
      <c r="A9872" t="s">
        <v>588</v>
      </c>
      <c r="B9872" t="s">
        <v>589</v>
      </c>
      <c r="C9872" t="s">
        <v>590</v>
      </c>
      <c r="D9872">
        <v>1997</v>
      </c>
      <c r="I9872" t="s">
        <v>15</v>
      </c>
    </row>
    <row r="9873" spans="1:9" x14ac:dyDescent="0.25">
      <c r="A9873" t="s">
        <v>588</v>
      </c>
      <c r="B9873" t="s">
        <v>589</v>
      </c>
      <c r="C9873" t="s">
        <v>590</v>
      </c>
      <c r="D9873">
        <v>1998</v>
      </c>
      <c r="I9873" t="s">
        <v>15</v>
      </c>
    </row>
    <row r="9874" spans="1:9" x14ac:dyDescent="0.25">
      <c r="A9874" t="s">
        <v>588</v>
      </c>
      <c r="B9874" t="s">
        <v>589</v>
      </c>
      <c r="C9874" t="s">
        <v>590</v>
      </c>
      <c r="D9874">
        <v>1999</v>
      </c>
      <c r="I9874" t="s">
        <v>15</v>
      </c>
    </row>
    <row r="9875" spans="1:9" x14ac:dyDescent="0.25">
      <c r="A9875" t="s">
        <v>588</v>
      </c>
      <c r="B9875" t="s">
        <v>589</v>
      </c>
      <c r="C9875" t="s">
        <v>590</v>
      </c>
      <c r="D9875">
        <v>2000</v>
      </c>
      <c r="F9875">
        <v>3.6</v>
      </c>
      <c r="G9875">
        <v>367087900</v>
      </c>
      <c r="H9875">
        <v>1250.87723327252</v>
      </c>
      <c r="I9875" t="s">
        <v>15</v>
      </c>
    </row>
    <row r="9876" spans="1:9" x14ac:dyDescent="0.25">
      <c r="A9876" t="s">
        <v>588</v>
      </c>
      <c r="B9876" t="s">
        <v>589</v>
      </c>
      <c r="C9876" t="s">
        <v>590</v>
      </c>
      <c r="D9876">
        <v>2001</v>
      </c>
      <c r="F9876">
        <v>3.6</v>
      </c>
      <c r="G9876">
        <v>477443500</v>
      </c>
      <c r="H9876">
        <v>1459.4846117231</v>
      </c>
      <c r="I9876" t="s">
        <v>15</v>
      </c>
    </row>
    <row r="9877" spans="1:9" x14ac:dyDescent="0.25">
      <c r="A9877" t="s">
        <v>588</v>
      </c>
      <c r="B9877" t="s">
        <v>589</v>
      </c>
      <c r="C9877" t="s">
        <v>590</v>
      </c>
      <c r="D9877">
        <v>2002</v>
      </c>
      <c r="F9877">
        <v>3.4</v>
      </c>
      <c r="G9877">
        <v>469506700</v>
      </c>
      <c r="H9877">
        <v>1351.0193840476099</v>
      </c>
      <c r="I9877" t="s">
        <v>15</v>
      </c>
    </row>
    <row r="9878" spans="1:9" x14ac:dyDescent="0.25">
      <c r="A9878" t="s">
        <v>588</v>
      </c>
      <c r="B9878" t="s">
        <v>589</v>
      </c>
      <c r="C9878" t="s">
        <v>590</v>
      </c>
      <c r="D9878">
        <v>2003</v>
      </c>
      <c r="F9878">
        <v>3.4</v>
      </c>
      <c r="G9878">
        <v>490439100</v>
      </c>
      <c r="H9878">
        <v>1311.3845559326901</v>
      </c>
      <c r="I9878" t="s">
        <v>15</v>
      </c>
    </row>
    <row r="9879" spans="1:9" x14ac:dyDescent="0.25">
      <c r="A9879" t="s">
        <v>588</v>
      </c>
      <c r="B9879" t="s">
        <v>589</v>
      </c>
      <c r="C9879" t="s">
        <v>590</v>
      </c>
      <c r="D9879">
        <v>2004</v>
      </c>
      <c r="E9879">
        <v>2.3665253954000001</v>
      </c>
      <c r="F9879">
        <v>3.1</v>
      </c>
      <c r="G9879">
        <v>440764600</v>
      </c>
      <c r="H9879">
        <v>1317.6044516719901</v>
      </c>
      <c r="I9879" t="s">
        <v>15</v>
      </c>
    </row>
    <row r="9880" spans="1:9" x14ac:dyDescent="0.25">
      <c r="A9880" t="s">
        <v>588</v>
      </c>
      <c r="B9880" t="s">
        <v>589</v>
      </c>
      <c r="C9880" t="s">
        <v>590</v>
      </c>
      <c r="D9880">
        <v>2005</v>
      </c>
      <c r="E9880">
        <v>4.6225116316000001</v>
      </c>
      <c r="F9880">
        <v>3</v>
      </c>
      <c r="G9880">
        <v>462283600</v>
      </c>
      <c r="H9880">
        <v>1366.5598446608501</v>
      </c>
      <c r="I9880" t="s">
        <v>15</v>
      </c>
    </row>
    <row r="9881" spans="1:9" x14ac:dyDescent="0.25">
      <c r="A9881" t="s">
        <v>588</v>
      </c>
      <c r="B9881" t="s">
        <v>589</v>
      </c>
      <c r="C9881" t="s">
        <v>590</v>
      </c>
      <c r="D9881">
        <v>2006</v>
      </c>
      <c r="E9881">
        <v>4.820761149</v>
      </c>
      <c r="F9881">
        <v>2.7</v>
      </c>
      <c r="G9881">
        <v>453805100</v>
      </c>
      <c r="H9881">
        <v>1321.6194707433201</v>
      </c>
      <c r="I9881" t="s">
        <v>15</v>
      </c>
    </row>
    <row r="9882" spans="1:9" x14ac:dyDescent="0.25">
      <c r="A9882" t="s">
        <v>588</v>
      </c>
      <c r="B9882" t="s">
        <v>589</v>
      </c>
      <c r="C9882" t="s">
        <v>590</v>
      </c>
      <c r="D9882">
        <v>2007</v>
      </c>
      <c r="E9882">
        <v>5.9823155034999997</v>
      </c>
      <c r="F9882">
        <v>2.6</v>
      </c>
      <c r="G9882">
        <v>542795400</v>
      </c>
      <c r="H9882">
        <v>1467.58902030523</v>
      </c>
      <c r="I9882" t="s">
        <v>15</v>
      </c>
    </row>
    <row r="9883" spans="1:9" x14ac:dyDescent="0.25">
      <c r="A9883" t="s">
        <v>588</v>
      </c>
      <c r="B9883" t="s">
        <v>589</v>
      </c>
      <c r="C9883" t="s">
        <v>590</v>
      </c>
      <c r="D9883">
        <v>2008</v>
      </c>
      <c r="E9883">
        <v>3.3161902091000002</v>
      </c>
      <c r="F9883">
        <v>2.4</v>
      </c>
      <c r="G9883">
        <v>648492700</v>
      </c>
      <c r="H9883">
        <v>1636.4887626923201</v>
      </c>
      <c r="I9883" t="s">
        <v>15</v>
      </c>
    </row>
    <row r="9884" spans="1:9" x14ac:dyDescent="0.25">
      <c r="A9884" t="s">
        <v>588</v>
      </c>
      <c r="B9884" t="s">
        <v>589</v>
      </c>
      <c r="C9884" t="s">
        <v>590</v>
      </c>
      <c r="D9884">
        <v>2009</v>
      </c>
      <c r="E9884">
        <v>2.9787226119999999</v>
      </c>
      <c r="F9884">
        <v>3.1</v>
      </c>
      <c r="G9884">
        <v>726882400</v>
      </c>
      <c r="H9884">
        <v>1784.35827606161</v>
      </c>
      <c r="I9884" t="s">
        <v>15</v>
      </c>
    </row>
    <row r="9885" spans="1:9" x14ac:dyDescent="0.25">
      <c r="A9885" t="s">
        <v>588</v>
      </c>
      <c r="B9885" t="s">
        <v>589</v>
      </c>
      <c r="C9885" t="s">
        <v>590</v>
      </c>
      <c r="D9885">
        <v>2010</v>
      </c>
      <c r="E9885">
        <v>3.5664740465999998</v>
      </c>
      <c r="F9885">
        <v>3</v>
      </c>
      <c r="G9885">
        <v>881827800</v>
      </c>
      <c r="H9885">
        <v>1938.8529694265601</v>
      </c>
      <c r="I9885" t="s">
        <v>15</v>
      </c>
    </row>
    <row r="9886" spans="1:9" x14ac:dyDescent="0.25">
      <c r="A9886" t="s">
        <v>588</v>
      </c>
      <c r="B9886" t="s">
        <v>589</v>
      </c>
      <c r="C9886" t="s">
        <v>590</v>
      </c>
      <c r="D9886">
        <v>2011</v>
      </c>
      <c r="F9886">
        <v>3.2</v>
      </c>
      <c r="G9886">
        <v>1042411500</v>
      </c>
      <c r="H9886">
        <v>2060.2477712622899</v>
      </c>
      <c r="I9886" t="s">
        <v>15</v>
      </c>
    </row>
    <row r="9887" spans="1:9" x14ac:dyDescent="0.25">
      <c r="A9887" t="s">
        <v>588</v>
      </c>
      <c r="B9887" t="s">
        <v>589</v>
      </c>
      <c r="C9887" t="s">
        <v>590</v>
      </c>
      <c r="D9887">
        <v>2012</v>
      </c>
      <c r="F9887">
        <v>3.3</v>
      </c>
      <c r="G9887">
        <v>1160389500</v>
      </c>
      <c r="H9887">
        <v>2345.5453391997198</v>
      </c>
      <c r="I9887" t="s">
        <v>15</v>
      </c>
    </row>
    <row r="9888" spans="1:9" x14ac:dyDescent="0.25">
      <c r="A9888" t="s">
        <v>588</v>
      </c>
      <c r="B9888" t="s">
        <v>589</v>
      </c>
      <c r="C9888" t="s">
        <v>590</v>
      </c>
      <c r="D9888">
        <v>2013</v>
      </c>
      <c r="F9888">
        <v>3.3</v>
      </c>
      <c r="G9888">
        <v>1395519600</v>
      </c>
      <c r="H9888">
        <v>2483.1752688442598</v>
      </c>
      <c r="I9888" t="s">
        <v>15</v>
      </c>
    </row>
    <row r="9889" spans="1:9" x14ac:dyDescent="0.25">
      <c r="A9889" t="s">
        <v>588</v>
      </c>
      <c r="B9889" t="s">
        <v>589</v>
      </c>
      <c r="C9889" t="s">
        <v>590</v>
      </c>
      <c r="D9889">
        <v>2014</v>
      </c>
      <c r="F9889">
        <v>3.4</v>
      </c>
      <c r="G9889">
        <v>1447307100</v>
      </c>
      <c r="H9889">
        <v>2721.0419676909901</v>
      </c>
      <c r="I9889" t="s">
        <v>15</v>
      </c>
    </row>
    <row r="9890" spans="1:9" x14ac:dyDescent="0.25">
      <c r="A9890" t="s">
        <v>588</v>
      </c>
      <c r="B9890" t="s">
        <v>589</v>
      </c>
      <c r="C9890" t="s">
        <v>590</v>
      </c>
      <c r="D9890">
        <v>2015</v>
      </c>
      <c r="E9890">
        <v>4.0959830945000002</v>
      </c>
      <c r="F9890">
        <v>3.5</v>
      </c>
      <c r="G9890">
        <v>1594410900</v>
      </c>
      <c r="H9890">
        <v>2912.7363811195501</v>
      </c>
      <c r="I9890" t="s">
        <v>15</v>
      </c>
    </row>
    <row r="9891" spans="1:9" x14ac:dyDescent="0.25">
      <c r="A9891" t="s">
        <v>588</v>
      </c>
      <c r="B9891" t="s">
        <v>589</v>
      </c>
      <c r="C9891" t="s">
        <v>590</v>
      </c>
      <c r="D9891">
        <v>2016</v>
      </c>
      <c r="F9891">
        <v>3.6</v>
      </c>
      <c r="G9891">
        <v>1650618500</v>
      </c>
      <c r="H9891">
        <v>3130.5907130076998</v>
      </c>
      <c r="I9891" t="s">
        <v>15</v>
      </c>
    </row>
    <row r="9892" spans="1:9" x14ac:dyDescent="0.25">
      <c r="A9892" t="s">
        <v>588</v>
      </c>
      <c r="B9892" t="s">
        <v>589</v>
      </c>
      <c r="C9892" t="s">
        <v>590</v>
      </c>
      <c r="D9892">
        <v>2017</v>
      </c>
      <c r="F9892">
        <v>3.6</v>
      </c>
      <c r="G9892">
        <v>1615609700</v>
      </c>
      <c r="H9892">
        <v>3177.48513651044</v>
      </c>
      <c r="I9892" t="s">
        <v>15</v>
      </c>
    </row>
    <row r="9893" spans="1:9" x14ac:dyDescent="0.25">
      <c r="A9893" t="s">
        <v>588</v>
      </c>
      <c r="B9893" t="s">
        <v>589</v>
      </c>
      <c r="C9893" t="s">
        <v>590</v>
      </c>
      <c r="D9893">
        <v>2018</v>
      </c>
      <c r="F9893">
        <v>3.6</v>
      </c>
      <c r="G9893">
        <v>1583876200</v>
      </c>
      <c r="H9893">
        <v>3168.4192587753901</v>
      </c>
      <c r="I9893" t="s">
        <v>15</v>
      </c>
    </row>
    <row r="9894" spans="1:9" x14ac:dyDescent="0.25">
      <c r="A9894" t="s">
        <v>588</v>
      </c>
      <c r="B9894" t="s">
        <v>589</v>
      </c>
      <c r="C9894" t="s">
        <v>590</v>
      </c>
      <c r="D9894">
        <v>2019</v>
      </c>
      <c r="F9894">
        <v>3.7</v>
      </c>
      <c r="G9894">
        <v>2047931700</v>
      </c>
      <c r="H9894">
        <v>3780.0449456310898</v>
      </c>
      <c r="I9894" t="s">
        <v>15</v>
      </c>
    </row>
    <row r="9895" spans="1:9" x14ac:dyDescent="0.25">
      <c r="A9895" t="s">
        <v>588</v>
      </c>
      <c r="B9895" t="s">
        <v>589</v>
      </c>
      <c r="C9895" t="s">
        <v>590</v>
      </c>
      <c r="D9895">
        <v>2020</v>
      </c>
      <c r="G9895">
        <v>1902156800</v>
      </c>
      <c r="H9895">
        <v>4141.2928304787101</v>
      </c>
      <c r="I9895" t="s">
        <v>15</v>
      </c>
    </row>
    <row r="9896" spans="1:9" x14ac:dyDescent="0.25">
      <c r="A9896" t="s">
        <v>591</v>
      </c>
      <c r="B9896" t="s">
        <v>592</v>
      </c>
      <c r="C9896" t="s">
        <v>593</v>
      </c>
      <c r="D9896">
        <v>1970</v>
      </c>
      <c r="G9896">
        <v>253976626.166639</v>
      </c>
      <c r="I9896" t="s">
        <v>7</v>
      </c>
    </row>
    <row r="9897" spans="1:9" x14ac:dyDescent="0.25">
      <c r="A9897" t="s">
        <v>591</v>
      </c>
      <c r="B9897" t="s">
        <v>592</v>
      </c>
      <c r="C9897" t="s">
        <v>593</v>
      </c>
      <c r="D9897">
        <v>1971</v>
      </c>
      <c r="G9897">
        <v>286537524.99033099</v>
      </c>
      <c r="I9897" t="s">
        <v>7</v>
      </c>
    </row>
    <row r="9898" spans="1:9" x14ac:dyDescent="0.25">
      <c r="A9898" t="s">
        <v>591</v>
      </c>
      <c r="B9898" t="s">
        <v>592</v>
      </c>
      <c r="C9898" t="s">
        <v>593</v>
      </c>
      <c r="D9898">
        <v>1972</v>
      </c>
      <c r="G9898">
        <v>335677636.89373702</v>
      </c>
      <c r="I9898" t="s">
        <v>7</v>
      </c>
    </row>
    <row r="9899" spans="1:9" x14ac:dyDescent="0.25">
      <c r="A9899" t="s">
        <v>591</v>
      </c>
      <c r="B9899" t="s">
        <v>592</v>
      </c>
      <c r="C9899" t="s">
        <v>593</v>
      </c>
      <c r="D9899">
        <v>1973</v>
      </c>
      <c r="G9899">
        <v>406479906.15965199</v>
      </c>
      <c r="I9899" t="s">
        <v>7</v>
      </c>
    </row>
    <row r="9900" spans="1:9" x14ac:dyDescent="0.25">
      <c r="A9900" t="s">
        <v>591</v>
      </c>
      <c r="B9900" t="s">
        <v>592</v>
      </c>
      <c r="C9900" t="s">
        <v>593</v>
      </c>
      <c r="D9900">
        <v>1974</v>
      </c>
      <c r="G9900">
        <v>560437742.59497201</v>
      </c>
      <c r="I9900" t="s">
        <v>7</v>
      </c>
    </row>
    <row r="9901" spans="1:9" x14ac:dyDescent="0.25">
      <c r="A9901" t="s">
        <v>591</v>
      </c>
      <c r="B9901" t="s">
        <v>592</v>
      </c>
      <c r="C9901" t="s">
        <v>593</v>
      </c>
      <c r="D9901">
        <v>1975</v>
      </c>
      <c r="G9901">
        <v>617321669.39087701</v>
      </c>
      <c r="I9901" t="s">
        <v>7</v>
      </c>
    </row>
    <row r="9902" spans="1:9" x14ac:dyDescent="0.25">
      <c r="A9902" t="s">
        <v>591</v>
      </c>
      <c r="B9902" t="s">
        <v>592</v>
      </c>
      <c r="C9902" t="s">
        <v>593</v>
      </c>
      <c r="D9902">
        <v>1976</v>
      </c>
      <c r="G9902">
        <v>619375134.18051004</v>
      </c>
      <c r="I9902" t="s">
        <v>7</v>
      </c>
    </row>
    <row r="9903" spans="1:9" x14ac:dyDescent="0.25">
      <c r="A9903" t="s">
        <v>591</v>
      </c>
      <c r="B9903" t="s">
        <v>592</v>
      </c>
      <c r="C9903" t="s">
        <v>593</v>
      </c>
      <c r="D9903">
        <v>1977</v>
      </c>
      <c r="G9903">
        <v>777435020.47584701</v>
      </c>
      <c r="I9903" t="s">
        <v>7</v>
      </c>
    </row>
    <row r="9904" spans="1:9" x14ac:dyDescent="0.25">
      <c r="A9904" t="s">
        <v>591</v>
      </c>
      <c r="B9904" t="s">
        <v>592</v>
      </c>
      <c r="C9904" t="s">
        <v>593</v>
      </c>
      <c r="D9904">
        <v>1978</v>
      </c>
      <c r="G9904">
        <v>824263841.53926396</v>
      </c>
      <c r="I9904" t="s">
        <v>7</v>
      </c>
    </row>
    <row r="9905" spans="1:9" x14ac:dyDescent="0.25">
      <c r="A9905" t="s">
        <v>591</v>
      </c>
      <c r="B9905" t="s">
        <v>592</v>
      </c>
      <c r="C9905" t="s">
        <v>593</v>
      </c>
      <c r="D9905">
        <v>1979</v>
      </c>
      <c r="G9905">
        <v>891775906.63101399</v>
      </c>
      <c r="I9905" t="s">
        <v>7</v>
      </c>
    </row>
    <row r="9906" spans="1:9" x14ac:dyDescent="0.25">
      <c r="A9906" t="s">
        <v>591</v>
      </c>
      <c r="B9906" t="s">
        <v>592</v>
      </c>
      <c r="C9906" t="s">
        <v>593</v>
      </c>
      <c r="D9906">
        <v>1980</v>
      </c>
      <c r="G9906">
        <v>1136408814.1969199</v>
      </c>
      <c r="I9906" t="s">
        <v>7</v>
      </c>
    </row>
    <row r="9907" spans="1:9" x14ac:dyDescent="0.25">
      <c r="A9907" t="s">
        <v>591</v>
      </c>
      <c r="B9907" t="s">
        <v>592</v>
      </c>
      <c r="C9907" t="s">
        <v>593</v>
      </c>
      <c r="D9907">
        <v>1981</v>
      </c>
      <c r="G9907">
        <v>962347000.99178803</v>
      </c>
      <c r="I9907" t="s">
        <v>7</v>
      </c>
    </row>
    <row r="9908" spans="1:9" x14ac:dyDescent="0.25">
      <c r="A9908" t="s">
        <v>591</v>
      </c>
      <c r="B9908" t="s">
        <v>592</v>
      </c>
      <c r="C9908" t="s">
        <v>593</v>
      </c>
      <c r="D9908">
        <v>1982</v>
      </c>
      <c r="G9908">
        <v>821651918.72462595</v>
      </c>
      <c r="I9908" t="s">
        <v>7</v>
      </c>
    </row>
    <row r="9909" spans="1:9" x14ac:dyDescent="0.25">
      <c r="A9909" t="s">
        <v>591</v>
      </c>
      <c r="B9909" t="s">
        <v>592</v>
      </c>
      <c r="C9909" t="s">
        <v>593</v>
      </c>
      <c r="D9909">
        <v>1983</v>
      </c>
      <c r="G9909">
        <v>765746590.61684895</v>
      </c>
      <c r="I9909" t="s">
        <v>7</v>
      </c>
    </row>
    <row r="9910" spans="1:9" x14ac:dyDescent="0.25">
      <c r="A9910" t="s">
        <v>591</v>
      </c>
      <c r="B9910" t="s">
        <v>592</v>
      </c>
      <c r="C9910" t="s">
        <v>593</v>
      </c>
      <c r="D9910">
        <v>1984</v>
      </c>
      <c r="G9910">
        <v>718148959.61087203</v>
      </c>
      <c r="I9910" t="s">
        <v>7</v>
      </c>
    </row>
    <row r="9911" spans="1:9" x14ac:dyDescent="0.25">
      <c r="A9911" t="s">
        <v>591</v>
      </c>
      <c r="B9911" t="s">
        <v>592</v>
      </c>
      <c r="C9911" t="s">
        <v>593</v>
      </c>
      <c r="D9911">
        <v>1985</v>
      </c>
      <c r="G9911">
        <v>762359722.70140195</v>
      </c>
      <c r="I9911" t="s">
        <v>7</v>
      </c>
    </row>
    <row r="9912" spans="1:9" x14ac:dyDescent="0.25">
      <c r="A9912" t="s">
        <v>591</v>
      </c>
      <c r="B9912" t="s">
        <v>592</v>
      </c>
      <c r="C9912" t="s">
        <v>593</v>
      </c>
      <c r="D9912">
        <v>1986</v>
      </c>
      <c r="G9912">
        <v>1060911735.26065</v>
      </c>
      <c r="I9912" t="s">
        <v>7</v>
      </c>
    </row>
    <row r="9913" spans="1:9" x14ac:dyDescent="0.25">
      <c r="A9913" t="s">
        <v>591</v>
      </c>
      <c r="B9913" t="s">
        <v>592</v>
      </c>
      <c r="C9913" t="s">
        <v>593</v>
      </c>
      <c r="D9913">
        <v>1987</v>
      </c>
      <c r="G9913">
        <v>1249099130.0227699</v>
      </c>
      <c r="I9913" t="s">
        <v>7</v>
      </c>
    </row>
    <row r="9914" spans="1:9" x14ac:dyDescent="0.25">
      <c r="A9914" t="s">
        <v>591</v>
      </c>
      <c r="B9914" t="s">
        <v>592</v>
      </c>
      <c r="C9914" t="s">
        <v>593</v>
      </c>
      <c r="D9914">
        <v>1988</v>
      </c>
      <c r="G9914">
        <v>1378847487.41137</v>
      </c>
      <c r="I9914" t="s">
        <v>7</v>
      </c>
    </row>
    <row r="9915" spans="1:9" x14ac:dyDescent="0.25">
      <c r="A9915" t="s">
        <v>591</v>
      </c>
      <c r="B9915" t="s">
        <v>592</v>
      </c>
      <c r="C9915" t="s">
        <v>593</v>
      </c>
      <c r="D9915">
        <v>1989</v>
      </c>
      <c r="G9915">
        <v>1352949662.75172</v>
      </c>
      <c r="I9915" t="s">
        <v>7</v>
      </c>
    </row>
    <row r="9916" spans="1:9" x14ac:dyDescent="0.25">
      <c r="A9916" t="s">
        <v>591</v>
      </c>
      <c r="B9916" t="s">
        <v>592</v>
      </c>
      <c r="C9916" t="s">
        <v>593</v>
      </c>
      <c r="D9916">
        <v>1990</v>
      </c>
      <c r="G9916">
        <v>1628427515.4188099</v>
      </c>
      <c r="H9916">
        <v>832.94529827010399</v>
      </c>
      <c r="I9916" t="s">
        <v>7</v>
      </c>
    </row>
    <row r="9917" spans="1:9" x14ac:dyDescent="0.25">
      <c r="A9917" t="s">
        <v>591</v>
      </c>
      <c r="B9917" t="s">
        <v>592</v>
      </c>
      <c r="C9917" t="s">
        <v>593</v>
      </c>
      <c r="D9917">
        <v>1991</v>
      </c>
      <c r="G9917">
        <v>1602299862.9243</v>
      </c>
      <c r="H9917">
        <v>835.45465686772297</v>
      </c>
      <c r="I9917" t="s">
        <v>7</v>
      </c>
    </row>
    <row r="9918" spans="1:9" x14ac:dyDescent="0.25">
      <c r="A9918" t="s">
        <v>591</v>
      </c>
      <c r="B9918" t="s">
        <v>592</v>
      </c>
      <c r="C9918" t="s">
        <v>593</v>
      </c>
      <c r="D9918">
        <v>1992</v>
      </c>
      <c r="G9918">
        <v>1692959110.1802199</v>
      </c>
      <c r="H9918">
        <v>803.24080016599703</v>
      </c>
      <c r="I9918" t="s">
        <v>7</v>
      </c>
    </row>
    <row r="9919" spans="1:9" x14ac:dyDescent="0.25">
      <c r="A9919" t="s">
        <v>591</v>
      </c>
      <c r="B9919" t="s">
        <v>592</v>
      </c>
      <c r="C9919" t="s">
        <v>593</v>
      </c>
      <c r="D9919">
        <v>1993</v>
      </c>
      <c r="G9919">
        <v>1233496846.3349299</v>
      </c>
      <c r="H9919">
        <v>683.743518519693</v>
      </c>
      <c r="I9919" t="s">
        <v>7</v>
      </c>
    </row>
    <row r="9920" spans="1:9" x14ac:dyDescent="0.25">
      <c r="A9920" t="s">
        <v>591</v>
      </c>
      <c r="B9920" t="s">
        <v>592</v>
      </c>
      <c r="C9920" t="s">
        <v>593</v>
      </c>
      <c r="D9920">
        <v>1994</v>
      </c>
      <c r="G9920">
        <v>982624324.505898</v>
      </c>
      <c r="H9920">
        <v>785.12898734984799</v>
      </c>
      <c r="I9920" t="s">
        <v>7</v>
      </c>
    </row>
    <row r="9921" spans="1:9" x14ac:dyDescent="0.25">
      <c r="A9921" t="s">
        <v>591</v>
      </c>
      <c r="B9921" t="s">
        <v>592</v>
      </c>
      <c r="C9921" t="s">
        <v>593</v>
      </c>
      <c r="D9921">
        <v>1995</v>
      </c>
      <c r="G9921">
        <v>1309382885.3302901</v>
      </c>
      <c r="H9921">
        <v>842.86762751396998</v>
      </c>
      <c r="I9921" t="s">
        <v>7</v>
      </c>
    </row>
    <row r="9922" spans="1:9" x14ac:dyDescent="0.25">
      <c r="A9922" t="s">
        <v>591</v>
      </c>
      <c r="B9922" t="s">
        <v>592</v>
      </c>
      <c r="C9922" t="s">
        <v>593</v>
      </c>
      <c r="D9922">
        <v>1996</v>
      </c>
      <c r="G9922">
        <v>1465448290.34132</v>
      </c>
      <c r="H9922">
        <v>907.82477468065201</v>
      </c>
      <c r="I9922" t="s">
        <v>7</v>
      </c>
    </row>
    <row r="9923" spans="1:9" x14ac:dyDescent="0.25">
      <c r="A9923" t="s">
        <v>591</v>
      </c>
      <c r="B9923" t="s">
        <v>592</v>
      </c>
      <c r="C9923" t="s">
        <v>593</v>
      </c>
      <c r="D9923">
        <v>1997</v>
      </c>
      <c r="G9923">
        <v>1498950899.0877399</v>
      </c>
      <c r="H9923">
        <v>1024.6032869952801</v>
      </c>
      <c r="I9923" t="s">
        <v>7</v>
      </c>
    </row>
    <row r="9924" spans="1:9" x14ac:dyDescent="0.25">
      <c r="A9924" t="s">
        <v>591</v>
      </c>
      <c r="B9924" t="s">
        <v>592</v>
      </c>
      <c r="C9924" t="s">
        <v>593</v>
      </c>
      <c r="D9924">
        <v>1998</v>
      </c>
      <c r="G9924">
        <v>1587345950.9742999</v>
      </c>
      <c r="H9924">
        <v>980.29037171105301</v>
      </c>
      <c r="I9924" t="s">
        <v>7</v>
      </c>
    </row>
    <row r="9925" spans="1:9" x14ac:dyDescent="0.25">
      <c r="A9925" t="s">
        <v>591</v>
      </c>
      <c r="B9925" t="s">
        <v>592</v>
      </c>
      <c r="C9925" t="s">
        <v>593</v>
      </c>
      <c r="D9925">
        <v>1999</v>
      </c>
      <c r="G9925">
        <v>1576672791.65481</v>
      </c>
      <c r="H9925">
        <v>987.57116317061298</v>
      </c>
      <c r="I9925" t="s">
        <v>7</v>
      </c>
    </row>
    <row r="9926" spans="1:9" x14ac:dyDescent="0.25">
      <c r="A9926" t="s">
        <v>591</v>
      </c>
      <c r="B9926" t="s">
        <v>592</v>
      </c>
      <c r="C9926" t="s">
        <v>593</v>
      </c>
      <c r="D9926">
        <v>2000</v>
      </c>
      <c r="F9926">
        <v>10</v>
      </c>
      <c r="G9926">
        <v>1491891107.9571099</v>
      </c>
      <c r="H9926">
        <v>972.45472593418799</v>
      </c>
      <c r="I9926" t="s">
        <v>7</v>
      </c>
    </row>
    <row r="9927" spans="1:9" x14ac:dyDescent="0.25">
      <c r="A9927" t="s">
        <v>591</v>
      </c>
      <c r="B9927" t="s">
        <v>592</v>
      </c>
      <c r="C9927" t="s">
        <v>593</v>
      </c>
      <c r="D9927">
        <v>2001</v>
      </c>
      <c r="F9927">
        <v>10.3</v>
      </c>
      <c r="G9927">
        <v>1482437752.05739</v>
      </c>
      <c r="H9927">
        <v>974.62282463529095</v>
      </c>
      <c r="I9927" t="s">
        <v>7</v>
      </c>
    </row>
    <row r="9928" spans="1:9" x14ac:dyDescent="0.25">
      <c r="A9928" t="s">
        <v>591</v>
      </c>
      <c r="B9928" t="s">
        <v>592</v>
      </c>
      <c r="C9928" t="s">
        <v>593</v>
      </c>
      <c r="D9928">
        <v>2002</v>
      </c>
      <c r="F9928">
        <v>10.4</v>
      </c>
      <c r="G9928">
        <v>1706698099.4451301</v>
      </c>
      <c r="H9928">
        <v>1001.32744169826</v>
      </c>
      <c r="I9928" t="s">
        <v>7</v>
      </c>
    </row>
    <row r="9929" spans="1:9" x14ac:dyDescent="0.25">
      <c r="A9929" t="s">
        <v>591</v>
      </c>
      <c r="B9929" t="s">
        <v>592</v>
      </c>
      <c r="C9929" t="s">
        <v>593</v>
      </c>
      <c r="D9929">
        <v>2003</v>
      </c>
      <c r="F9929">
        <v>10.7</v>
      </c>
      <c r="G9929">
        <v>2115836353.1204</v>
      </c>
      <c r="H9929">
        <v>1061.18602237763</v>
      </c>
      <c r="I9929" t="s">
        <v>7</v>
      </c>
    </row>
    <row r="9930" spans="1:9" x14ac:dyDescent="0.25">
      <c r="A9930" t="s">
        <v>591</v>
      </c>
      <c r="B9930" t="s">
        <v>592</v>
      </c>
      <c r="C9930" t="s">
        <v>593</v>
      </c>
      <c r="D9930">
        <v>2004</v>
      </c>
      <c r="F9930">
        <v>10.8</v>
      </c>
      <c r="G9930">
        <v>2259992642.2901402</v>
      </c>
      <c r="H9930">
        <v>1052.02491600185</v>
      </c>
      <c r="I9930" t="s">
        <v>7</v>
      </c>
    </row>
    <row r="9931" spans="1:9" x14ac:dyDescent="0.25">
      <c r="A9931" t="s">
        <v>591</v>
      </c>
      <c r="B9931" t="s">
        <v>592</v>
      </c>
      <c r="C9931" t="s">
        <v>593</v>
      </c>
      <c r="D9931">
        <v>2005</v>
      </c>
      <c r="F9931">
        <v>10.7</v>
      </c>
      <c r="G9931">
        <v>2281482855.4651799</v>
      </c>
      <c r="H9931">
        <v>1007.66061443953</v>
      </c>
      <c r="I9931" t="s">
        <v>7</v>
      </c>
    </row>
    <row r="9932" spans="1:9" x14ac:dyDescent="0.25">
      <c r="A9932" t="s">
        <v>591</v>
      </c>
      <c r="B9932" t="s">
        <v>592</v>
      </c>
      <c r="C9932" t="s">
        <v>593</v>
      </c>
      <c r="D9932">
        <v>2006</v>
      </c>
      <c r="F9932">
        <v>11</v>
      </c>
      <c r="G9932">
        <v>2351584608.4112301</v>
      </c>
      <c r="H9932">
        <v>1037.7001523409599</v>
      </c>
      <c r="I9932" t="s">
        <v>7</v>
      </c>
    </row>
    <row r="9933" spans="1:9" x14ac:dyDescent="0.25">
      <c r="A9933" t="s">
        <v>591</v>
      </c>
      <c r="B9933" t="s">
        <v>592</v>
      </c>
      <c r="C9933" t="s">
        <v>593</v>
      </c>
      <c r="D9933">
        <v>2007</v>
      </c>
      <c r="F9933">
        <v>10.9</v>
      </c>
      <c r="G9933">
        <v>2662612348.44099</v>
      </c>
      <c r="H9933">
        <v>1025.04310076195</v>
      </c>
      <c r="I9933" t="s">
        <v>7</v>
      </c>
    </row>
    <row r="9934" spans="1:9" x14ac:dyDescent="0.25">
      <c r="A9934" t="s">
        <v>591</v>
      </c>
      <c r="B9934" t="s">
        <v>592</v>
      </c>
      <c r="C9934" t="s">
        <v>593</v>
      </c>
      <c r="D9934">
        <v>2008</v>
      </c>
      <c r="F9934">
        <v>10.8</v>
      </c>
      <c r="G9934">
        <v>3323677130.0448399</v>
      </c>
      <c r="H9934">
        <v>1058.2843418432201</v>
      </c>
      <c r="I9934" t="s">
        <v>7</v>
      </c>
    </row>
    <row r="9935" spans="1:9" x14ac:dyDescent="0.25">
      <c r="A9935" t="s">
        <v>591</v>
      </c>
      <c r="B9935" t="s">
        <v>592</v>
      </c>
      <c r="C9935" t="s">
        <v>593</v>
      </c>
      <c r="D9935">
        <v>2009</v>
      </c>
      <c r="F9935">
        <v>10.5</v>
      </c>
      <c r="G9935">
        <v>3379258564.9724202</v>
      </c>
      <c r="H9935">
        <v>1095.2628469696499</v>
      </c>
      <c r="I9935" t="s">
        <v>7</v>
      </c>
    </row>
    <row r="9936" spans="1:9" x14ac:dyDescent="0.25">
      <c r="A9936" t="s">
        <v>591</v>
      </c>
      <c r="B9936" t="s">
        <v>592</v>
      </c>
      <c r="C9936" t="s">
        <v>593</v>
      </c>
      <c r="D9936">
        <v>2010</v>
      </c>
      <c r="F9936">
        <v>10.4</v>
      </c>
      <c r="G9936">
        <v>3429461495.4133501</v>
      </c>
      <c r="H9936">
        <v>1144.3324062845099</v>
      </c>
      <c r="I9936" t="s">
        <v>7</v>
      </c>
    </row>
    <row r="9937" spans="1:9" x14ac:dyDescent="0.25">
      <c r="A9937" t="s">
        <v>591</v>
      </c>
      <c r="B9937" t="s">
        <v>592</v>
      </c>
      <c r="C9937" t="s">
        <v>593</v>
      </c>
      <c r="D9937">
        <v>2011</v>
      </c>
      <c r="F9937">
        <v>10.4</v>
      </c>
      <c r="G9937">
        <v>3872459249.7463102</v>
      </c>
      <c r="H9937">
        <v>1210.14284741094</v>
      </c>
      <c r="I9937" t="s">
        <v>7</v>
      </c>
    </row>
    <row r="9938" spans="1:9" x14ac:dyDescent="0.25">
      <c r="A9938" t="s">
        <v>591</v>
      </c>
      <c r="B9938" t="s">
        <v>592</v>
      </c>
      <c r="C9938" t="s">
        <v>593</v>
      </c>
      <c r="D9938">
        <v>2012</v>
      </c>
      <c r="F9938">
        <v>10.4</v>
      </c>
      <c r="G9938">
        <v>3873308389.3000598</v>
      </c>
      <c r="H9938">
        <v>1227.1561593230499</v>
      </c>
      <c r="I9938" t="s">
        <v>7</v>
      </c>
    </row>
    <row r="9939" spans="1:9" x14ac:dyDescent="0.25">
      <c r="A9939" t="s">
        <v>591</v>
      </c>
      <c r="B9939" t="s">
        <v>592</v>
      </c>
      <c r="C9939" t="s">
        <v>593</v>
      </c>
      <c r="D9939">
        <v>2013</v>
      </c>
      <c r="F9939">
        <v>10.3</v>
      </c>
      <c r="G9939">
        <v>4321655656.3317699</v>
      </c>
      <c r="H9939">
        <v>1275.3253182281301</v>
      </c>
      <c r="I9939" t="s">
        <v>7</v>
      </c>
    </row>
    <row r="9940" spans="1:9" x14ac:dyDescent="0.25">
      <c r="A9940" t="s">
        <v>591</v>
      </c>
      <c r="B9940" t="s">
        <v>592</v>
      </c>
      <c r="C9940" t="s">
        <v>593</v>
      </c>
      <c r="D9940">
        <v>2014</v>
      </c>
      <c r="F9940">
        <v>10.1</v>
      </c>
      <c r="G9940">
        <v>4574986536.9079103</v>
      </c>
      <c r="H9940">
        <v>1328.3802911068699</v>
      </c>
      <c r="I9940" t="s">
        <v>7</v>
      </c>
    </row>
    <row r="9941" spans="1:9" x14ac:dyDescent="0.25">
      <c r="A9941" t="s">
        <v>591</v>
      </c>
      <c r="B9941" t="s">
        <v>592</v>
      </c>
      <c r="C9941" t="s">
        <v>593</v>
      </c>
      <c r="D9941">
        <v>2015</v>
      </c>
      <c r="F9941">
        <v>9.6999999999999993</v>
      </c>
      <c r="G9941">
        <v>4180866177.0394602</v>
      </c>
      <c r="H9941">
        <v>1397.3324017002101</v>
      </c>
      <c r="I9941" t="s">
        <v>7</v>
      </c>
    </row>
    <row r="9942" spans="1:9" x14ac:dyDescent="0.25">
      <c r="A9942" t="s">
        <v>591</v>
      </c>
      <c r="B9942" t="s">
        <v>592</v>
      </c>
      <c r="C9942" t="s">
        <v>593</v>
      </c>
      <c r="D9942">
        <v>2016</v>
      </c>
      <c r="F9942">
        <v>9.3000000000000007</v>
      </c>
      <c r="G9942">
        <v>6031632168.1739101</v>
      </c>
      <c r="H9942">
        <v>1954.2035734942899</v>
      </c>
      <c r="I9942" t="s">
        <v>7</v>
      </c>
    </row>
    <row r="9943" spans="1:9" x14ac:dyDescent="0.25">
      <c r="A9943" t="s">
        <v>591</v>
      </c>
      <c r="B9943" t="s">
        <v>592</v>
      </c>
      <c r="C9943" t="s">
        <v>593</v>
      </c>
      <c r="D9943">
        <v>2017</v>
      </c>
      <c r="F9943">
        <v>9</v>
      </c>
      <c r="G9943">
        <v>6395472574.4144497</v>
      </c>
      <c r="H9943">
        <v>2012.2406926097301</v>
      </c>
      <c r="I9943" t="s">
        <v>7</v>
      </c>
    </row>
    <row r="9944" spans="1:9" x14ac:dyDescent="0.25">
      <c r="A9944" t="s">
        <v>591</v>
      </c>
      <c r="B9944" t="s">
        <v>592</v>
      </c>
      <c r="C9944" t="s">
        <v>593</v>
      </c>
      <c r="D9944">
        <v>2018</v>
      </c>
      <c r="F9944">
        <v>8.6999999999999993</v>
      </c>
      <c r="G9944">
        <v>7112200725.0023203</v>
      </c>
      <c r="H9944">
        <v>2110.8264199865798</v>
      </c>
      <c r="I9944" t="s">
        <v>7</v>
      </c>
    </row>
    <row r="9945" spans="1:9" x14ac:dyDescent="0.25">
      <c r="A9945" t="s">
        <v>591</v>
      </c>
      <c r="B9945" t="s">
        <v>592</v>
      </c>
      <c r="C9945" t="s">
        <v>593</v>
      </c>
      <c r="D9945">
        <v>2019</v>
      </c>
      <c r="F9945">
        <v>8.8000000000000007</v>
      </c>
      <c r="G9945">
        <v>7220395247.7424002</v>
      </c>
      <c r="H9945">
        <v>2211.6349345243402</v>
      </c>
      <c r="I9945" t="s">
        <v>7</v>
      </c>
    </row>
    <row r="9946" spans="1:9" x14ac:dyDescent="0.25">
      <c r="A9946" t="s">
        <v>591</v>
      </c>
      <c r="B9946" t="s">
        <v>592</v>
      </c>
      <c r="C9946" t="s">
        <v>593</v>
      </c>
      <c r="D9946">
        <v>2020</v>
      </c>
      <c r="G9946">
        <v>7574636978.6617298</v>
      </c>
      <c r="H9946">
        <v>2223.4983028565198</v>
      </c>
      <c r="I9946" t="s">
        <v>7</v>
      </c>
    </row>
    <row r="9947" spans="1:9" x14ac:dyDescent="0.25">
      <c r="A9947" t="s">
        <v>594</v>
      </c>
      <c r="B9947" t="s">
        <v>595</v>
      </c>
      <c r="C9947" t="s">
        <v>596</v>
      </c>
      <c r="D9947">
        <v>1970</v>
      </c>
      <c r="I9947" t="s">
        <v>11</v>
      </c>
    </row>
    <row r="9948" spans="1:9" x14ac:dyDescent="0.25">
      <c r="A9948" t="s">
        <v>594</v>
      </c>
      <c r="B9948" t="s">
        <v>595</v>
      </c>
      <c r="C9948" t="s">
        <v>596</v>
      </c>
      <c r="D9948">
        <v>1971</v>
      </c>
      <c r="I9948" t="s">
        <v>11</v>
      </c>
    </row>
    <row r="9949" spans="1:9" x14ac:dyDescent="0.25">
      <c r="A9949" t="s">
        <v>594</v>
      </c>
      <c r="B9949" t="s">
        <v>595</v>
      </c>
      <c r="C9949" t="s">
        <v>596</v>
      </c>
      <c r="D9949">
        <v>1972</v>
      </c>
      <c r="I9949" t="s">
        <v>11</v>
      </c>
    </row>
    <row r="9950" spans="1:9" x14ac:dyDescent="0.25">
      <c r="A9950" t="s">
        <v>594</v>
      </c>
      <c r="B9950" t="s">
        <v>595</v>
      </c>
      <c r="C9950" t="s">
        <v>596</v>
      </c>
      <c r="D9950">
        <v>1973</v>
      </c>
      <c r="I9950" t="s">
        <v>11</v>
      </c>
    </row>
    <row r="9951" spans="1:9" x14ac:dyDescent="0.25">
      <c r="A9951" t="s">
        <v>594</v>
      </c>
      <c r="B9951" t="s">
        <v>595</v>
      </c>
      <c r="C9951" t="s">
        <v>596</v>
      </c>
      <c r="D9951">
        <v>1974</v>
      </c>
      <c r="I9951" t="s">
        <v>11</v>
      </c>
    </row>
    <row r="9952" spans="1:9" x14ac:dyDescent="0.25">
      <c r="A9952" t="s">
        <v>594</v>
      </c>
      <c r="B9952" t="s">
        <v>595</v>
      </c>
      <c r="C9952" t="s">
        <v>596</v>
      </c>
      <c r="D9952">
        <v>1975</v>
      </c>
      <c r="G9952">
        <v>32506741.7201204</v>
      </c>
      <c r="I9952" t="s">
        <v>11</v>
      </c>
    </row>
    <row r="9953" spans="1:9" x14ac:dyDescent="0.25">
      <c r="A9953" t="s">
        <v>594</v>
      </c>
      <c r="B9953" t="s">
        <v>595</v>
      </c>
      <c r="C9953" t="s">
        <v>596</v>
      </c>
      <c r="D9953">
        <v>1976</v>
      </c>
      <c r="G9953">
        <v>30036416.961994398</v>
      </c>
      <c r="I9953" t="s">
        <v>11</v>
      </c>
    </row>
    <row r="9954" spans="1:9" x14ac:dyDescent="0.25">
      <c r="A9954" t="s">
        <v>594</v>
      </c>
      <c r="B9954" t="s">
        <v>595</v>
      </c>
      <c r="C9954" t="s">
        <v>596</v>
      </c>
      <c r="D9954">
        <v>1977</v>
      </c>
      <c r="G9954">
        <v>34139387.890884899</v>
      </c>
      <c r="I9954" t="s">
        <v>11</v>
      </c>
    </row>
    <row r="9955" spans="1:9" x14ac:dyDescent="0.25">
      <c r="A9955" t="s">
        <v>594</v>
      </c>
      <c r="B9955" t="s">
        <v>595</v>
      </c>
      <c r="C9955" t="s">
        <v>596</v>
      </c>
      <c r="D9955">
        <v>1978</v>
      </c>
      <c r="G9955">
        <v>41567471.672198698</v>
      </c>
      <c r="I9955" t="s">
        <v>11</v>
      </c>
    </row>
    <row r="9956" spans="1:9" x14ac:dyDescent="0.25">
      <c r="A9956" t="s">
        <v>594</v>
      </c>
      <c r="B9956" t="s">
        <v>595</v>
      </c>
      <c r="C9956" t="s">
        <v>596</v>
      </c>
      <c r="D9956">
        <v>1979</v>
      </c>
      <c r="G9956">
        <v>44667002.012072399</v>
      </c>
      <c r="I9956" t="s">
        <v>11</v>
      </c>
    </row>
    <row r="9957" spans="1:9" x14ac:dyDescent="0.25">
      <c r="A9957" t="s">
        <v>594</v>
      </c>
      <c r="B9957" t="s">
        <v>595</v>
      </c>
      <c r="C9957" t="s">
        <v>596</v>
      </c>
      <c r="D9957">
        <v>1980</v>
      </c>
      <c r="G9957">
        <v>53260077.431109101</v>
      </c>
      <c r="I9957" t="s">
        <v>11</v>
      </c>
    </row>
    <row r="9958" spans="1:9" x14ac:dyDescent="0.25">
      <c r="A9958" t="s">
        <v>594</v>
      </c>
      <c r="B9958" t="s">
        <v>595</v>
      </c>
      <c r="C9958" t="s">
        <v>596</v>
      </c>
      <c r="D9958">
        <v>1981</v>
      </c>
      <c r="G9958">
        <v>62242013.330268897</v>
      </c>
      <c r="I9958" t="s">
        <v>11</v>
      </c>
    </row>
    <row r="9959" spans="1:9" x14ac:dyDescent="0.25">
      <c r="A9959" t="s">
        <v>594</v>
      </c>
      <c r="B9959" t="s">
        <v>595</v>
      </c>
      <c r="C9959" t="s">
        <v>596</v>
      </c>
      <c r="D9959">
        <v>1982</v>
      </c>
      <c r="G9959">
        <v>62068161.0711025</v>
      </c>
      <c r="I9959" t="s">
        <v>11</v>
      </c>
    </row>
    <row r="9960" spans="1:9" x14ac:dyDescent="0.25">
      <c r="A9960" t="s">
        <v>594</v>
      </c>
      <c r="B9960" t="s">
        <v>595</v>
      </c>
      <c r="C9960" t="s">
        <v>596</v>
      </c>
      <c r="D9960">
        <v>1983</v>
      </c>
      <c r="G9960">
        <v>60863963.963964</v>
      </c>
      <c r="I9960" t="s">
        <v>11</v>
      </c>
    </row>
    <row r="9961" spans="1:9" x14ac:dyDescent="0.25">
      <c r="A9961" t="s">
        <v>594</v>
      </c>
      <c r="B9961" t="s">
        <v>595</v>
      </c>
      <c r="C9961" t="s">
        <v>596</v>
      </c>
      <c r="D9961">
        <v>1984</v>
      </c>
      <c r="G9961">
        <v>64248354.541465603</v>
      </c>
      <c r="I9961" t="s">
        <v>11</v>
      </c>
    </row>
    <row r="9962" spans="1:9" x14ac:dyDescent="0.25">
      <c r="A9962" t="s">
        <v>594</v>
      </c>
      <c r="B9962" t="s">
        <v>595</v>
      </c>
      <c r="C9962" t="s">
        <v>596</v>
      </c>
      <c r="D9962">
        <v>1985</v>
      </c>
      <c r="G9962">
        <v>60058663.314477302</v>
      </c>
      <c r="I9962" t="s">
        <v>11</v>
      </c>
    </row>
    <row r="9963" spans="1:9" x14ac:dyDescent="0.25">
      <c r="A9963" t="s">
        <v>594</v>
      </c>
      <c r="B9963" t="s">
        <v>595</v>
      </c>
      <c r="C9963" t="s">
        <v>596</v>
      </c>
      <c r="D9963">
        <v>1986</v>
      </c>
      <c r="G9963">
        <v>68195855.614973307</v>
      </c>
      <c r="I9963" t="s">
        <v>11</v>
      </c>
    </row>
    <row r="9964" spans="1:9" x14ac:dyDescent="0.25">
      <c r="A9964" t="s">
        <v>594</v>
      </c>
      <c r="B9964" t="s">
        <v>595</v>
      </c>
      <c r="C9964" t="s">
        <v>596</v>
      </c>
      <c r="D9964">
        <v>1987</v>
      </c>
      <c r="G9964">
        <v>81667133.454698205</v>
      </c>
      <c r="I9964" t="s">
        <v>11</v>
      </c>
    </row>
    <row r="9965" spans="1:9" x14ac:dyDescent="0.25">
      <c r="A9965" t="s">
        <v>594</v>
      </c>
      <c r="B9965" t="s">
        <v>595</v>
      </c>
      <c r="C9965" t="s">
        <v>596</v>
      </c>
      <c r="D9965">
        <v>1988</v>
      </c>
      <c r="G9965">
        <v>106657267.367342</v>
      </c>
      <c r="I9965" t="s">
        <v>11</v>
      </c>
    </row>
    <row r="9966" spans="1:9" x14ac:dyDescent="0.25">
      <c r="A9966" t="s">
        <v>594</v>
      </c>
      <c r="B9966" t="s">
        <v>595</v>
      </c>
      <c r="C9966" t="s">
        <v>596</v>
      </c>
      <c r="D9966">
        <v>1989</v>
      </c>
      <c r="G9966">
        <v>106344854.986095</v>
      </c>
      <c r="I9966" t="s">
        <v>11</v>
      </c>
    </row>
    <row r="9967" spans="1:9" x14ac:dyDescent="0.25">
      <c r="A9967" t="s">
        <v>594</v>
      </c>
      <c r="B9967" t="s">
        <v>595</v>
      </c>
      <c r="C9967" t="s">
        <v>596</v>
      </c>
      <c r="D9967">
        <v>1990</v>
      </c>
      <c r="G9967">
        <v>113563821.57740401</v>
      </c>
      <c r="H9967">
        <v>2224.4488316478401</v>
      </c>
      <c r="I9967" t="s">
        <v>11</v>
      </c>
    </row>
    <row r="9968" spans="1:9" x14ac:dyDescent="0.25">
      <c r="A9968" t="s">
        <v>594</v>
      </c>
      <c r="B9968" t="s">
        <v>595</v>
      </c>
      <c r="C9968" t="s">
        <v>596</v>
      </c>
      <c r="D9968">
        <v>1991</v>
      </c>
      <c r="G9968">
        <v>132201141.446861</v>
      </c>
      <c r="H9968">
        <v>2442.7264941011899</v>
      </c>
      <c r="I9968" t="s">
        <v>11</v>
      </c>
    </row>
    <row r="9969" spans="1:9" x14ac:dyDescent="0.25">
      <c r="A9969" t="s">
        <v>594</v>
      </c>
      <c r="B9969" t="s">
        <v>595</v>
      </c>
      <c r="C9969" t="s">
        <v>596</v>
      </c>
      <c r="D9969">
        <v>1992</v>
      </c>
      <c r="G9969">
        <v>137066290.550071</v>
      </c>
      <c r="H9969">
        <v>2500.61983620607</v>
      </c>
      <c r="I9969" t="s">
        <v>11</v>
      </c>
    </row>
    <row r="9970" spans="1:9" x14ac:dyDescent="0.25">
      <c r="A9970" t="s">
        <v>594</v>
      </c>
      <c r="B9970" t="s">
        <v>595</v>
      </c>
      <c r="C9970" t="s">
        <v>596</v>
      </c>
      <c r="D9970">
        <v>1993</v>
      </c>
      <c r="G9970">
        <v>138489884.39306399</v>
      </c>
      <c r="H9970">
        <v>2651.19228164895</v>
      </c>
      <c r="I9970" t="s">
        <v>11</v>
      </c>
    </row>
    <row r="9971" spans="1:9" x14ac:dyDescent="0.25">
      <c r="A9971" t="s">
        <v>594</v>
      </c>
      <c r="B9971" t="s">
        <v>595</v>
      </c>
      <c r="C9971" t="s">
        <v>596</v>
      </c>
      <c r="D9971">
        <v>1994</v>
      </c>
      <c r="G9971">
        <v>195990986.21421</v>
      </c>
      <c r="H9971">
        <v>2836.4790010714701</v>
      </c>
      <c r="I9971" t="s">
        <v>11</v>
      </c>
    </row>
    <row r="9972" spans="1:9" x14ac:dyDescent="0.25">
      <c r="A9972" t="s">
        <v>594</v>
      </c>
      <c r="B9972" t="s">
        <v>595</v>
      </c>
      <c r="C9972" t="s">
        <v>596</v>
      </c>
      <c r="D9972">
        <v>1995</v>
      </c>
      <c r="E9972">
        <v>2.0839411495000002</v>
      </c>
      <c r="G9972">
        <v>208871665.74868199</v>
      </c>
      <c r="H9972">
        <v>3102.0868370442399</v>
      </c>
      <c r="I9972" t="s">
        <v>11</v>
      </c>
    </row>
    <row r="9973" spans="1:9" x14ac:dyDescent="0.25">
      <c r="A9973" t="s">
        <v>594</v>
      </c>
      <c r="B9973" t="s">
        <v>595</v>
      </c>
      <c r="C9973" t="s">
        <v>596</v>
      </c>
      <c r="D9973">
        <v>1996</v>
      </c>
      <c r="E9973">
        <v>2.0775551331000002</v>
      </c>
      <c r="G9973">
        <v>222100576.34548301</v>
      </c>
      <c r="H9973">
        <v>3206.0648614411398</v>
      </c>
      <c r="I9973" t="s">
        <v>11</v>
      </c>
    </row>
    <row r="9974" spans="1:9" x14ac:dyDescent="0.25">
      <c r="A9974" t="s">
        <v>594</v>
      </c>
      <c r="B9974" t="s">
        <v>595</v>
      </c>
      <c r="C9974" t="s">
        <v>596</v>
      </c>
      <c r="D9974">
        <v>1997</v>
      </c>
      <c r="E9974">
        <v>2.0699433869999999</v>
      </c>
      <c r="G9974">
        <v>214991452.314998</v>
      </c>
      <c r="H9974">
        <v>3291.2179114894402</v>
      </c>
      <c r="I9974" t="s">
        <v>11</v>
      </c>
    </row>
    <row r="9975" spans="1:9" x14ac:dyDescent="0.25">
      <c r="A9975" t="s">
        <v>594</v>
      </c>
      <c r="B9975" t="s">
        <v>595</v>
      </c>
      <c r="C9975" t="s">
        <v>596</v>
      </c>
      <c r="D9975">
        <v>1998</v>
      </c>
      <c r="G9975">
        <v>191504892.76139399</v>
      </c>
      <c r="H9975">
        <v>3395.5109968603801</v>
      </c>
      <c r="I9975" t="s">
        <v>11</v>
      </c>
    </row>
    <row r="9976" spans="1:9" x14ac:dyDescent="0.25">
      <c r="A9976" t="s">
        <v>594</v>
      </c>
      <c r="B9976" t="s">
        <v>595</v>
      </c>
      <c r="C9976" t="s">
        <v>596</v>
      </c>
      <c r="D9976">
        <v>1999</v>
      </c>
      <c r="G9976">
        <v>199214633.22171</v>
      </c>
      <c r="H9976">
        <v>3556.2692199920498</v>
      </c>
      <c r="I9976" t="s">
        <v>11</v>
      </c>
    </row>
    <row r="9977" spans="1:9" x14ac:dyDescent="0.25">
      <c r="A9977" t="s">
        <v>594</v>
      </c>
      <c r="B9977" t="s">
        <v>595</v>
      </c>
      <c r="C9977" t="s">
        <v>596</v>
      </c>
      <c r="D9977">
        <v>2000</v>
      </c>
      <c r="E9977">
        <v>1.0208039851999999</v>
      </c>
      <c r="F9977">
        <v>4.2</v>
      </c>
      <c r="G9977">
        <v>204849612.59227601</v>
      </c>
      <c r="H9977">
        <v>3649.3847965186201</v>
      </c>
      <c r="I9977" t="s">
        <v>11</v>
      </c>
    </row>
    <row r="9978" spans="1:9" x14ac:dyDescent="0.25">
      <c r="A9978" t="s">
        <v>594</v>
      </c>
      <c r="B9978" t="s">
        <v>595</v>
      </c>
      <c r="C9978" t="s">
        <v>596</v>
      </c>
      <c r="D9978">
        <v>2001</v>
      </c>
      <c r="E9978">
        <v>6.0924839057</v>
      </c>
      <c r="F9978">
        <v>4.2</v>
      </c>
      <c r="G9978">
        <v>181116952.7897</v>
      </c>
      <c r="H9978">
        <v>3848.8147326529502</v>
      </c>
      <c r="I9978" t="s">
        <v>11</v>
      </c>
    </row>
    <row r="9979" spans="1:9" x14ac:dyDescent="0.25">
      <c r="A9979" t="s">
        <v>594</v>
      </c>
      <c r="B9979" t="s">
        <v>595</v>
      </c>
      <c r="C9979" t="s">
        <v>596</v>
      </c>
      <c r="D9979">
        <v>2002</v>
      </c>
      <c r="E9979">
        <v>6.0591983680999997</v>
      </c>
      <c r="F9979">
        <v>4.2</v>
      </c>
      <c r="G9979">
        <v>182763693.91687301</v>
      </c>
      <c r="H9979">
        <v>4076.8406453827001</v>
      </c>
      <c r="I9979" t="s">
        <v>11</v>
      </c>
    </row>
    <row r="9980" spans="1:9" x14ac:dyDescent="0.25">
      <c r="A9980" t="s">
        <v>594</v>
      </c>
      <c r="B9980" t="s">
        <v>595</v>
      </c>
      <c r="C9980" t="s">
        <v>596</v>
      </c>
      <c r="D9980">
        <v>2003</v>
      </c>
      <c r="E9980">
        <v>6.0246407808000004</v>
      </c>
      <c r="F9980">
        <v>4.2</v>
      </c>
      <c r="G9980">
        <v>202246959.690276</v>
      </c>
      <c r="H9980">
        <v>4224.1642543056296</v>
      </c>
      <c r="I9980" t="s">
        <v>11</v>
      </c>
    </row>
    <row r="9981" spans="1:9" x14ac:dyDescent="0.25">
      <c r="A9981" t="s">
        <v>594</v>
      </c>
      <c r="B9981" t="s">
        <v>595</v>
      </c>
      <c r="C9981" t="s">
        <v>596</v>
      </c>
      <c r="D9981">
        <v>2004</v>
      </c>
      <c r="E9981">
        <v>1.9957291396000001</v>
      </c>
      <c r="F9981">
        <v>4.2</v>
      </c>
      <c r="G9981">
        <v>230657965.48858601</v>
      </c>
      <c r="H9981">
        <v>4206.99700219636</v>
      </c>
      <c r="I9981" t="s">
        <v>11</v>
      </c>
    </row>
    <row r="9982" spans="1:9" x14ac:dyDescent="0.25">
      <c r="A9982" t="s">
        <v>594</v>
      </c>
      <c r="B9982" t="s">
        <v>595</v>
      </c>
      <c r="C9982" t="s">
        <v>596</v>
      </c>
      <c r="D9982">
        <v>2005</v>
      </c>
      <c r="E9982">
        <v>3.9640068181000001</v>
      </c>
      <c r="F9982">
        <v>4</v>
      </c>
      <c r="G9982">
        <v>261797606.149719</v>
      </c>
      <c r="H9982">
        <v>4311.6985292508998</v>
      </c>
      <c r="I9982" t="s">
        <v>11</v>
      </c>
    </row>
    <row r="9983" spans="1:9" x14ac:dyDescent="0.25">
      <c r="A9983" t="s">
        <v>594</v>
      </c>
      <c r="B9983" t="s">
        <v>595</v>
      </c>
      <c r="C9983" t="s">
        <v>596</v>
      </c>
      <c r="D9983">
        <v>2006</v>
      </c>
      <c r="E9983">
        <v>7.8651906326000001</v>
      </c>
      <c r="F9983">
        <v>4</v>
      </c>
      <c r="G9983">
        <v>292232117.07899803</v>
      </c>
      <c r="H9983">
        <v>4400.4283963883499</v>
      </c>
      <c r="I9983" t="s">
        <v>11</v>
      </c>
    </row>
    <row r="9984" spans="1:9" x14ac:dyDescent="0.25">
      <c r="A9984" t="s">
        <v>594</v>
      </c>
      <c r="B9984" t="s">
        <v>595</v>
      </c>
      <c r="C9984" t="s">
        <v>596</v>
      </c>
      <c r="D9984">
        <v>2007</v>
      </c>
      <c r="E9984">
        <v>0.97487740916999999</v>
      </c>
      <c r="F9984">
        <v>4</v>
      </c>
      <c r="G9984">
        <v>298513956.15918499</v>
      </c>
      <c r="H9984">
        <v>4492.7667722850201</v>
      </c>
      <c r="I9984" t="s">
        <v>11</v>
      </c>
    </row>
    <row r="9985" spans="1:9" x14ac:dyDescent="0.25">
      <c r="A9985" t="s">
        <v>594</v>
      </c>
      <c r="B9985" t="s">
        <v>595</v>
      </c>
      <c r="C9985" t="s">
        <v>596</v>
      </c>
      <c r="D9985">
        <v>2008</v>
      </c>
      <c r="E9985">
        <v>3.8690706492000002</v>
      </c>
      <c r="F9985">
        <v>3.9</v>
      </c>
      <c r="G9985">
        <v>344428609.00673401</v>
      </c>
      <c r="H9985">
        <v>4760.2719310354896</v>
      </c>
      <c r="I9985" t="s">
        <v>11</v>
      </c>
    </row>
    <row r="9986" spans="1:9" x14ac:dyDescent="0.25">
      <c r="A9986" t="s">
        <v>594</v>
      </c>
      <c r="B9986" t="s">
        <v>595</v>
      </c>
      <c r="C9986" t="s">
        <v>596</v>
      </c>
      <c r="D9986">
        <v>2009</v>
      </c>
      <c r="E9986">
        <v>7.6999335881000004</v>
      </c>
      <c r="F9986">
        <v>4.3</v>
      </c>
      <c r="G9986">
        <v>312377379.29711801</v>
      </c>
      <c r="H9986">
        <v>4524.73128953376</v>
      </c>
      <c r="I9986" t="s">
        <v>11</v>
      </c>
    </row>
    <row r="9987" spans="1:9" x14ac:dyDescent="0.25">
      <c r="A9987" t="s">
        <v>594</v>
      </c>
      <c r="B9987" t="s">
        <v>595</v>
      </c>
      <c r="C9987" t="s">
        <v>596</v>
      </c>
      <c r="D9987">
        <v>2010</v>
      </c>
      <c r="E9987">
        <v>0.96171415932000004</v>
      </c>
      <c r="F9987">
        <v>4.5999999999999996</v>
      </c>
      <c r="G9987">
        <v>366840012.442325</v>
      </c>
      <c r="H9987">
        <v>4610.5075897719398</v>
      </c>
      <c r="I9987" t="s">
        <v>11</v>
      </c>
    </row>
    <row r="9988" spans="1:9" x14ac:dyDescent="0.25">
      <c r="A9988" t="s">
        <v>594</v>
      </c>
      <c r="B9988" t="s">
        <v>595</v>
      </c>
      <c r="C9988" t="s">
        <v>596</v>
      </c>
      <c r="D9988">
        <v>2011</v>
      </c>
      <c r="E9988">
        <v>1.9312848838000001</v>
      </c>
      <c r="F9988">
        <v>4.5</v>
      </c>
      <c r="G9988">
        <v>414523388.46132898</v>
      </c>
      <c r="H9988">
        <v>5048.2770622875696</v>
      </c>
      <c r="I9988" t="s">
        <v>11</v>
      </c>
    </row>
    <row r="9989" spans="1:9" x14ac:dyDescent="0.25">
      <c r="A9989" t="s">
        <v>594</v>
      </c>
      <c r="B9989" t="s">
        <v>595</v>
      </c>
      <c r="C9989" t="s">
        <v>596</v>
      </c>
      <c r="D9989">
        <v>2012</v>
      </c>
      <c r="E9989">
        <v>0.97336863416999997</v>
      </c>
      <c r="F9989">
        <v>4.5</v>
      </c>
      <c r="G9989">
        <v>470714083.42675102</v>
      </c>
      <c r="H9989">
        <v>5228.9500275324699</v>
      </c>
      <c r="I9989" t="s">
        <v>11</v>
      </c>
    </row>
    <row r="9990" spans="1:9" x14ac:dyDescent="0.25">
      <c r="A9990" t="s">
        <v>594</v>
      </c>
      <c r="B9990" t="s">
        <v>595</v>
      </c>
      <c r="C9990" t="s">
        <v>596</v>
      </c>
      <c r="D9990">
        <v>2013</v>
      </c>
      <c r="F9990">
        <v>4.5999999999999996</v>
      </c>
      <c r="G9990">
        <v>450643615.18052799</v>
      </c>
      <c r="H9990">
        <v>5388.0984934328899</v>
      </c>
      <c r="I9990" t="s">
        <v>11</v>
      </c>
    </row>
    <row r="9991" spans="1:9" x14ac:dyDescent="0.25">
      <c r="A9991" t="s">
        <v>594</v>
      </c>
      <c r="B9991" t="s">
        <v>595</v>
      </c>
      <c r="C9991" t="s">
        <v>596</v>
      </c>
      <c r="D9991">
        <v>2014</v>
      </c>
      <c r="F9991">
        <v>4.5999999999999996</v>
      </c>
      <c r="G9991">
        <v>439878828.00860798</v>
      </c>
      <c r="H9991">
        <v>5639.8374758824602</v>
      </c>
      <c r="I9991" t="s">
        <v>11</v>
      </c>
    </row>
    <row r="9992" spans="1:9" x14ac:dyDescent="0.25">
      <c r="A9992" t="s">
        <v>594</v>
      </c>
      <c r="B9992" t="s">
        <v>595</v>
      </c>
      <c r="C9992" t="s">
        <v>596</v>
      </c>
      <c r="D9992">
        <v>2015</v>
      </c>
      <c r="F9992">
        <v>4.5999999999999996</v>
      </c>
      <c r="G9992">
        <v>437006227.162781</v>
      </c>
      <c r="H9992">
        <v>5774.16999918273</v>
      </c>
      <c r="I9992" t="s">
        <v>11</v>
      </c>
    </row>
    <row r="9993" spans="1:9" x14ac:dyDescent="0.25">
      <c r="A9993" t="s">
        <v>594</v>
      </c>
      <c r="B9993" t="s">
        <v>595</v>
      </c>
      <c r="C9993" t="s">
        <v>596</v>
      </c>
      <c r="D9993">
        <v>2016</v>
      </c>
      <c r="F9993">
        <v>4.0999999999999996</v>
      </c>
      <c r="G9993">
        <v>420540178.57142901</v>
      </c>
      <c r="H9993">
        <v>6195.8402987310001</v>
      </c>
      <c r="I9993" t="s">
        <v>11</v>
      </c>
    </row>
    <row r="9994" spans="1:9" x14ac:dyDescent="0.25">
      <c r="A9994" t="s">
        <v>594</v>
      </c>
      <c r="B9994" t="s">
        <v>595</v>
      </c>
      <c r="C9994" t="s">
        <v>596</v>
      </c>
      <c r="D9994">
        <v>2017</v>
      </c>
      <c r="F9994">
        <v>4.2</v>
      </c>
      <c r="G9994">
        <v>460379144.98982102</v>
      </c>
      <c r="H9994">
        <v>6467.1242779649501</v>
      </c>
      <c r="I9994" t="s">
        <v>11</v>
      </c>
    </row>
    <row r="9995" spans="1:9" x14ac:dyDescent="0.25">
      <c r="A9995" t="s">
        <v>594</v>
      </c>
      <c r="B9995" t="s">
        <v>595</v>
      </c>
      <c r="C9995" t="s">
        <v>596</v>
      </c>
      <c r="D9995">
        <v>2018</v>
      </c>
      <c r="F9995">
        <v>4</v>
      </c>
      <c r="G9995">
        <v>489235527.39538699</v>
      </c>
      <c r="H9995">
        <v>6565.2232146783099</v>
      </c>
      <c r="I9995" t="s">
        <v>11</v>
      </c>
    </row>
    <row r="9996" spans="1:9" x14ac:dyDescent="0.25">
      <c r="A9996" t="s">
        <v>594</v>
      </c>
      <c r="B9996" t="s">
        <v>595</v>
      </c>
      <c r="C9996" t="s">
        <v>596</v>
      </c>
      <c r="D9996">
        <v>2019</v>
      </c>
      <c r="F9996">
        <v>3.8</v>
      </c>
      <c r="G9996">
        <v>512350059.42162901</v>
      </c>
      <c r="H9996">
        <v>6647.8589985028902</v>
      </c>
      <c r="I9996" t="s">
        <v>11</v>
      </c>
    </row>
    <row r="9997" spans="1:9" x14ac:dyDescent="0.25">
      <c r="A9997" t="s">
        <v>594</v>
      </c>
      <c r="B9997" t="s">
        <v>595</v>
      </c>
      <c r="C9997" t="s">
        <v>596</v>
      </c>
      <c r="D9997">
        <v>2020</v>
      </c>
      <c r="G9997">
        <v>488829964.07081902</v>
      </c>
      <c r="H9997">
        <v>6695.1428621414198</v>
      </c>
      <c r="I9997" t="s">
        <v>11</v>
      </c>
    </row>
    <row r="9998" spans="1:9" x14ac:dyDescent="0.25">
      <c r="A9998" t="s">
        <v>597</v>
      </c>
      <c r="B9998" t="s">
        <v>598</v>
      </c>
      <c r="C9998" t="s">
        <v>599</v>
      </c>
      <c r="D9998">
        <v>1970</v>
      </c>
      <c r="G9998">
        <v>821850000</v>
      </c>
      <c r="I9998" t="s">
        <v>22</v>
      </c>
    </row>
    <row r="9999" spans="1:9" x14ac:dyDescent="0.25">
      <c r="A9999" t="s">
        <v>597</v>
      </c>
      <c r="B9999" t="s">
        <v>598</v>
      </c>
      <c r="C9999" t="s">
        <v>599</v>
      </c>
      <c r="D9999">
        <v>1971</v>
      </c>
      <c r="G9999">
        <v>896754316.67426205</v>
      </c>
      <c r="I9999" t="s">
        <v>22</v>
      </c>
    </row>
    <row r="10000" spans="1:9" x14ac:dyDescent="0.25">
      <c r="A10000" t="s">
        <v>597</v>
      </c>
      <c r="B10000" t="s">
        <v>598</v>
      </c>
      <c r="C10000" t="s">
        <v>599</v>
      </c>
      <c r="D10000">
        <v>1972</v>
      </c>
      <c r="G10000">
        <v>1083381044.0847299</v>
      </c>
      <c r="I10000" t="s">
        <v>22</v>
      </c>
    </row>
    <row r="10001" spans="1:9" x14ac:dyDescent="0.25">
      <c r="A10001" t="s">
        <v>597</v>
      </c>
      <c r="B10001" t="s">
        <v>598</v>
      </c>
      <c r="C10001" t="s">
        <v>599</v>
      </c>
      <c r="D10001">
        <v>1973</v>
      </c>
      <c r="G10001">
        <v>1308799458.9628401</v>
      </c>
      <c r="I10001" t="s">
        <v>22</v>
      </c>
    </row>
    <row r="10002" spans="1:9" x14ac:dyDescent="0.25">
      <c r="A10002" t="s">
        <v>597</v>
      </c>
      <c r="B10002" t="s">
        <v>598</v>
      </c>
      <c r="C10002" t="s">
        <v>599</v>
      </c>
      <c r="D10002">
        <v>1974</v>
      </c>
      <c r="G10002">
        <v>2042031901.4221699</v>
      </c>
      <c r="I10002" t="s">
        <v>22</v>
      </c>
    </row>
    <row r="10003" spans="1:9" x14ac:dyDescent="0.25">
      <c r="A10003" t="s">
        <v>597</v>
      </c>
      <c r="B10003" t="s">
        <v>598</v>
      </c>
      <c r="C10003" t="s">
        <v>599</v>
      </c>
      <c r="D10003">
        <v>1975</v>
      </c>
      <c r="G10003">
        <v>2442667573.0482101</v>
      </c>
      <c r="I10003" t="s">
        <v>22</v>
      </c>
    </row>
    <row r="10004" spans="1:9" x14ac:dyDescent="0.25">
      <c r="A10004" t="s">
        <v>597</v>
      </c>
      <c r="B10004" t="s">
        <v>598</v>
      </c>
      <c r="C10004" t="s">
        <v>599</v>
      </c>
      <c r="D10004">
        <v>1976</v>
      </c>
      <c r="G10004">
        <v>2500410583.79177</v>
      </c>
      <c r="I10004" t="s">
        <v>22</v>
      </c>
    </row>
    <row r="10005" spans="1:9" x14ac:dyDescent="0.25">
      <c r="A10005" t="s">
        <v>597</v>
      </c>
      <c r="B10005" t="s">
        <v>598</v>
      </c>
      <c r="C10005" t="s">
        <v>599</v>
      </c>
      <c r="D10005">
        <v>1977</v>
      </c>
      <c r="G10005">
        <v>3138666666.6666698</v>
      </c>
      <c r="I10005" t="s">
        <v>22</v>
      </c>
    </row>
    <row r="10006" spans="1:9" x14ac:dyDescent="0.25">
      <c r="A10006" t="s">
        <v>597</v>
      </c>
      <c r="B10006" t="s">
        <v>598</v>
      </c>
      <c r="C10006" t="s">
        <v>599</v>
      </c>
      <c r="D10006">
        <v>1978</v>
      </c>
      <c r="G10006">
        <v>3562333458.3333302</v>
      </c>
      <c r="I10006" t="s">
        <v>22</v>
      </c>
    </row>
    <row r="10007" spans="1:9" x14ac:dyDescent="0.25">
      <c r="A10007" t="s">
        <v>597</v>
      </c>
      <c r="B10007" t="s">
        <v>598</v>
      </c>
      <c r="C10007" t="s">
        <v>599</v>
      </c>
      <c r="D10007">
        <v>1979</v>
      </c>
      <c r="G10007">
        <v>4602416625</v>
      </c>
      <c r="I10007" t="s">
        <v>22</v>
      </c>
    </row>
    <row r="10008" spans="1:9" x14ac:dyDescent="0.25">
      <c r="A10008" t="s">
        <v>597</v>
      </c>
      <c r="B10008" t="s">
        <v>598</v>
      </c>
      <c r="C10008" t="s">
        <v>599</v>
      </c>
      <c r="D10008">
        <v>1980</v>
      </c>
      <c r="G10008">
        <v>6235833333.3333302</v>
      </c>
      <c r="I10008" t="s">
        <v>22</v>
      </c>
    </row>
    <row r="10009" spans="1:9" x14ac:dyDescent="0.25">
      <c r="A10009" t="s">
        <v>597</v>
      </c>
      <c r="B10009" t="s">
        <v>598</v>
      </c>
      <c r="C10009" t="s">
        <v>599</v>
      </c>
      <c r="D10009">
        <v>1981</v>
      </c>
      <c r="G10009">
        <v>6992083333.3333302</v>
      </c>
      <c r="I10009" t="s">
        <v>22</v>
      </c>
    </row>
    <row r="10010" spans="1:9" x14ac:dyDescent="0.25">
      <c r="A10010" t="s">
        <v>597</v>
      </c>
      <c r="B10010" t="s">
        <v>598</v>
      </c>
      <c r="C10010" t="s">
        <v>599</v>
      </c>
      <c r="D10010">
        <v>1982</v>
      </c>
      <c r="G10010">
        <v>8140416666.6666698</v>
      </c>
      <c r="I10010" t="s">
        <v>22</v>
      </c>
    </row>
    <row r="10011" spans="1:9" x14ac:dyDescent="0.25">
      <c r="A10011" t="s">
        <v>597</v>
      </c>
      <c r="B10011" t="s">
        <v>598</v>
      </c>
      <c r="C10011" t="s">
        <v>599</v>
      </c>
      <c r="D10011">
        <v>1983</v>
      </c>
      <c r="G10011">
        <v>7763750000</v>
      </c>
      <c r="I10011" t="s">
        <v>22</v>
      </c>
    </row>
    <row r="10012" spans="1:9" x14ac:dyDescent="0.25">
      <c r="A10012" t="s">
        <v>597</v>
      </c>
      <c r="B10012" t="s">
        <v>598</v>
      </c>
      <c r="C10012" t="s">
        <v>599</v>
      </c>
      <c r="D10012">
        <v>1984</v>
      </c>
      <c r="G10012">
        <v>7757083333.3333302</v>
      </c>
      <c r="I10012" t="s">
        <v>22</v>
      </c>
    </row>
    <row r="10013" spans="1:9" x14ac:dyDescent="0.25">
      <c r="A10013" t="s">
        <v>597</v>
      </c>
      <c r="B10013" t="s">
        <v>598</v>
      </c>
      <c r="C10013" t="s">
        <v>599</v>
      </c>
      <c r="D10013">
        <v>1985</v>
      </c>
      <c r="G10013">
        <v>7375918367.34694</v>
      </c>
      <c r="I10013" t="s">
        <v>22</v>
      </c>
    </row>
    <row r="10014" spans="1:9" x14ac:dyDescent="0.25">
      <c r="A10014" t="s">
        <v>597</v>
      </c>
      <c r="B10014" t="s">
        <v>598</v>
      </c>
      <c r="C10014" t="s">
        <v>599</v>
      </c>
      <c r="D10014">
        <v>1986</v>
      </c>
      <c r="G10014">
        <v>4794444444.4444399</v>
      </c>
      <c r="I10014" t="s">
        <v>22</v>
      </c>
    </row>
    <row r="10015" spans="1:9" x14ac:dyDescent="0.25">
      <c r="A10015" t="s">
        <v>597</v>
      </c>
      <c r="B10015" t="s">
        <v>598</v>
      </c>
      <c r="C10015" t="s">
        <v>599</v>
      </c>
      <c r="D10015">
        <v>1987</v>
      </c>
      <c r="G10015">
        <v>4797777777.7777796</v>
      </c>
      <c r="I10015" t="s">
        <v>22</v>
      </c>
    </row>
    <row r="10016" spans="1:9" x14ac:dyDescent="0.25">
      <c r="A10016" t="s">
        <v>597</v>
      </c>
      <c r="B10016" t="s">
        <v>598</v>
      </c>
      <c r="C10016" t="s">
        <v>599</v>
      </c>
      <c r="D10016">
        <v>1988</v>
      </c>
      <c r="G10016">
        <v>4496852073.4689598</v>
      </c>
      <c r="I10016" t="s">
        <v>22</v>
      </c>
    </row>
    <row r="10017" spans="1:9" x14ac:dyDescent="0.25">
      <c r="A10017" t="s">
        <v>597</v>
      </c>
      <c r="B10017" t="s">
        <v>598</v>
      </c>
      <c r="C10017" t="s">
        <v>599</v>
      </c>
      <c r="D10017">
        <v>1989</v>
      </c>
      <c r="G10017">
        <v>4323058823.5294104</v>
      </c>
      <c r="I10017" t="s">
        <v>22</v>
      </c>
    </row>
    <row r="10018" spans="1:9" x14ac:dyDescent="0.25">
      <c r="A10018" t="s">
        <v>597</v>
      </c>
      <c r="B10018" t="s">
        <v>598</v>
      </c>
      <c r="C10018" t="s">
        <v>599</v>
      </c>
      <c r="D10018">
        <v>1990</v>
      </c>
      <c r="G10018">
        <v>5068000000</v>
      </c>
      <c r="H10018">
        <v>7055.3354445330697</v>
      </c>
      <c r="I10018" t="s">
        <v>22</v>
      </c>
    </row>
    <row r="10019" spans="1:9" x14ac:dyDescent="0.25">
      <c r="A10019" t="s">
        <v>597</v>
      </c>
      <c r="B10019" t="s">
        <v>598</v>
      </c>
      <c r="C10019" t="s">
        <v>599</v>
      </c>
      <c r="D10019">
        <v>1991</v>
      </c>
      <c r="G10019">
        <v>5307905882.3529396</v>
      </c>
      <c r="H10019">
        <v>7472.0742383168799</v>
      </c>
      <c r="I10019" t="s">
        <v>22</v>
      </c>
    </row>
    <row r="10020" spans="1:9" x14ac:dyDescent="0.25">
      <c r="A10020" t="s">
        <v>597</v>
      </c>
      <c r="B10020" t="s">
        <v>598</v>
      </c>
      <c r="C10020" t="s">
        <v>599</v>
      </c>
      <c r="D10020">
        <v>1992</v>
      </c>
      <c r="G10020">
        <v>5439552941.1764698</v>
      </c>
      <c r="H10020">
        <v>8362.1479711089796</v>
      </c>
      <c r="I10020" t="s">
        <v>22</v>
      </c>
    </row>
    <row r="10021" spans="1:9" x14ac:dyDescent="0.25">
      <c r="A10021" t="s">
        <v>597</v>
      </c>
      <c r="B10021" t="s">
        <v>598</v>
      </c>
      <c r="C10021" t="s">
        <v>599</v>
      </c>
      <c r="D10021">
        <v>1993</v>
      </c>
      <c r="G10021">
        <v>4669488516.3798103</v>
      </c>
      <c r="H10021">
        <v>8455.7655293801108</v>
      </c>
      <c r="I10021" t="s">
        <v>22</v>
      </c>
    </row>
    <row r="10022" spans="1:9" x14ac:dyDescent="0.25">
      <c r="A10022" t="s">
        <v>597</v>
      </c>
      <c r="B10022" t="s">
        <v>598</v>
      </c>
      <c r="C10022" t="s">
        <v>599</v>
      </c>
      <c r="D10022">
        <v>1994</v>
      </c>
      <c r="G10022">
        <v>4947205860.0145102</v>
      </c>
      <c r="H10022">
        <v>8902.0144531961305</v>
      </c>
      <c r="I10022" t="s">
        <v>22</v>
      </c>
    </row>
    <row r="10023" spans="1:9" x14ac:dyDescent="0.25">
      <c r="A10023" t="s">
        <v>597</v>
      </c>
      <c r="B10023" t="s">
        <v>598</v>
      </c>
      <c r="C10023" t="s">
        <v>599</v>
      </c>
      <c r="D10023">
        <v>1995</v>
      </c>
      <c r="G10023">
        <v>5329214163.2200098</v>
      </c>
      <c r="H10023">
        <v>9399.7981978294392</v>
      </c>
      <c r="I10023" t="s">
        <v>22</v>
      </c>
    </row>
    <row r="10024" spans="1:9" x14ac:dyDescent="0.25">
      <c r="A10024" t="s">
        <v>597</v>
      </c>
      <c r="B10024" t="s">
        <v>598</v>
      </c>
      <c r="C10024" t="s">
        <v>599</v>
      </c>
      <c r="D10024">
        <v>1996</v>
      </c>
      <c r="G10024">
        <v>5759537726.2660103</v>
      </c>
      <c r="H10024">
        <v>10227.517427438401</v>
      </c>
      <c r="I10024" t="s">
        <v>22</v>
      </c>
    </row>
    <row r="10025" spans="1:9" x14ac:dyDescent="0.25">
      <c r="A10025" t="s">
        <v>597</v>
      </c>
      <c r="B10025" t="s">
        <v>598</v>
      </c>
      <c r="C10025" t="s">
        <v>599</v>
      </c>
      <c r="D10025">
        <v>1997</v>
      </c>
      <c r="G10025">
        <v>5737751331.6377897</v>
      </c>
      <c r="H10025">
        <v>11173.206516804799</v>
      </c>
      <c r="I10025" t="s">
        <v>22</v>
      </c>
    </row>
    <row r="10026" spans="1:9" x14ac:dyDescent="0.25">
      <c r="A10026" t="s">
        <v>597</v>
      </c>
      <c r="B10026" t="s">
        <v>598</v>
      </c>
      <c r="C10026" t="s">
        <v>599</v>
      </c>
      <c r="D10026">
        <v>1998</v>
      </c>
      <c r="G10026">
        <v>6043694330.2160902</v>
      </c>
      <c r="H10026">
        <v>12198.9347841704</v>
      </c>
      <c r="I10026" t="s">
        <v>22</v>
      </c>
    </row>
    <row r="10027" spans="1:9" x14ac:dyDescent="0.25">
      <c r="A10027" t="s">
        <v>597</v>
      </c>
      <c r="B10027" t="s">
        <v>598</v>
      </c>
      <c r="C10027" t="s">
        <v>599</v>
      </c>
      <c r="D10027">
        <v>1999</v>
      </c>
      <c r="G10027">
        <v>6808982520.7575903</v>
      </c>
      <c r="H10027">
        <v>13344.574886132201</v>
      </c>
      <c r="I10027" t="s">
        <v>22</v>
      </c>
    </row>
    <row r="10028" spans="1:9" x14ac:dyDescent="0.25">
      <c r="A10028" t="s">
        <v>597</v>
      </c>
      <c r="B10028" t="s">
        <v>598</v>
      </c>
      <c r="C10028" t="s">
        <v>599</v>
      </c>
      <c r="D10028">
        <v>2000</v>
      </c>
      <c r="E10028">
        <v>9.4700033697000006</v>
      </c>
      <c r="F10028">
        <v>16.3</v>
      </c>
      <c r="G10028">
        <v>8154338232.9597797</v>
      </c>
      <c r="H10028">
        <v>14547.2354243521</v>
      </c>
      <c r="I10028" t="s">
        <v>22</v>
      </c>
    </row>
    <row r="10029" spans="1:9" x14ac:dyDescent="0.25">
      <c r="A10029" t="s">
        <v>597</v>
      </c>
      <c r="B10029" t="s">
        <v>598</v>
      </c>
      <c r="C10029" t="s">
        <v>599</v>
      </c>
      <c r="D10029">
        <v>2001</v>
      </c>
      <c r="E10029">
        <v>11.874551264000001</v>
      </c>
      <c r="F10029">
        <v>16.3</v>
      </c>
      <c r="G10029">
        <v>8824873259.3210506</v>
      </c>
      <c r="H10029">
        <v>15431.612378244001</v>
      </c>
      <c r="I10029" t="s">
        <v>22</v>
      </c>
    </row>
    <row r="10030" spans="1:9" x14ac:dyDescent="0.25">
      <c r="A10030" t="s">
        <v>597</v>
      </c>
      <c r="B10030" t="s">
        <v>598</v>
      </c>
      <c r="C10030" t="s">
        <v>599</v>
      </c>
      <c r="D10030">
        <v>2002</v>
      </c>
      <c r="E10030">
        <v>13.388557872</v>
      </c>
      <c r="F10030">
        <v>15.3</v>
      </c>
      <c r="G10030">
        <v>9008273720.9339504</v>
      </c>
      <c r="H10030">
        <v>16845.8782346019</v>
      </c>
      <c r="I10030" t="s">
        <v>22</v>
      </c>
    </row>
    <row r="10031" spans="1:9" x14ac:dyDescent="0.25">
      <c r="A10031" t="s">
        <v>597</v>
      </c>
      <c r="B10031" t="s">
        <v>598</v>
      </c>
      <c r="C10031" t="s">
        <v>599</v>
      </c>
      <c r="D10031">
        <v>2003</v>
      </c>
      <c r="E10031">
        <v>17.840949107</v>
      </c>
      <c r="F10031">
        <v>13.4</v>
      </c>
      <c r="G10031">
        <v>11305459802.0683</v>
      </c>
      <c r="H10031">
        <v>19539.4048064546</v>
      </c>
      <c r="I10031" t="s">
        <v>22</v>
      </c>
    </row>
    <row r="10032" spans="1:9" x14ac:dyDescent="0.25">
      <c r="A10032" t="s">
        <v>597</v>
      </c>
      <c r="B10032" t="s">
        <v>598</v>
      </c>
      <c r="C10032" t="s">
        <v>599</v>
      </c>
      <c r="D10032">
        <v>2004</v>
      </c>
      <c r="E10032">
        <v>20.153242153000001</v>
      </c>
      <c r="F10032">
        <v>13.1</v>
      </c>
      <c r="G10032">
        <v>13280275123.0354</v>
      </c>
      <c r="H10032">
        <v>21550.670998019501</v>
      </c>
      <c r="I10032" t="s">
        <v>22</v>
      </c>
    </row>
    <row r="10033" spans="1:9" x14ac:dyDescent="0.25">
      <c r="A10033" t="s">
        <v>597</v>
      </c>
      <c r="B10033" t="s">
        <v>598</v>
      </c>
      <c r="C10033" t="s">
        <v>599</v>
      </c>
      <c r="D10033">
        <v>2005</v>
      </c>
      <c r="E10033">
        <v>29.772533218</v>
      </c>
      <c r="F10033">
        <v>12.7</v>
      </c>
      <c r="G10033">
        <v>15982282462.378599</v>
      </c>
      <c r="H10033">
        <v>23485.530491397101</v>
      </c>
      <c r="I10033" t="s">
        <v>22</v>
      </c>
    </row>
    <row r="10034" spans="1:9" x14ac:dyDescent="0.25">
      <c r="A10034" t="s">
        <v>597</v>
      </c>
      <c r="B10034" t="s">
        <v>598</v>
      </c>
      <c r="C10034" t="s">
        <v>599</v>
      </c>
      <c r="D10034">
        <v>2006</v>
      </c>
      <c r="E10034">
        <v>28.482548105999999</v>
      </c>
      <c r="F10034">
        <v>11.3</v>
      </c>
      <c r="G10034">
        <v>18369361094.388599</v>
      </c>
      <c r="H10034">
        <v>27264.771645154899</v>
      </c>
      <c r="I10034" t="s">
        <v>22</v>
      </c>
    </row>
    <row r="10035" spans="1:9" x14ac:dyDescent="0.25">
      <c r="A10035" t="s">
        <v>597</v>
      </c>
      <c r="B10035" t="s">
        <v>598</v>
      </c>
      <c r="C10035" t="s">
        <v>599</v>
      </c>
      <c r="D10035">
        <v>2007</v>
      </c>
      <c r="E10035">
        <v>29.88268562</v>
      </c>
      <c r="F10035">
        <v>11.2</v>
      </c>
      <c r="G10035">
        <v>21641620049.9352</v>
      </c>
      <c r="H10035">
        <v>29196.023484343499</v>
      </c>
      <c r="I10035" t="s">
        <v>22</v>
      </c>
    </row>
    <row r="10036" spans="1:9" x14ac:dyDescent="0.25">
      <c r="A10036" t="s">
        <v>597</v>
      </c>
      <c r="B10036" t="s">
        <v>598</v>
      </c>
      <c r="C10036" t="s">
        <v>599</v>
      </c>
      <c r="D10036">
        <v>2008</v>
      </c>
      <c r="E10036">
        <v>41.614395080999998</v>
      </c>
      <c r="F10036">
        <v>13.7</v>
      </c>
      <c r="G10036">
        <v>27871587349.541302</v>
      </c>
      <c r="H10036">
        <v>30632.992085747101</v>
      </c>
      <c r="I10036" t="s">
        <v>22</v>
      </c>
    </row>
    <row r="10037" spans="1:9" x14ac:dyDescent="0.25">
      <c r="A10037" t="s">
        <v>597</v>
      </c>
      <c r="B10037" t="s">
        <v>598</v>
      </c>
      <c r="C10037" t="s">
        <v>599</v>
      </c>
      <c r="D10037">
        <v>2009</v>
      </c>
      <c r="E10037">
        <v>38.382310523999998</v>
      </c>
      <c r="F10037">
        <v>11.2</v>
      </c>
      <c r="G10037">
        <v>19172165225.501499</v>
      </c>
      <c r="H10037">
        <v>29366.356403086502</v>
      </c>
      <c r="I10037" t="s">
        <v>22</v>
      </c>
    </row>
    <row r="10038" spans="1:9" x14ac:dyDescent="0.25">
      <c r="A10038" t="s">
        <v>597</v>
      </c>
      <c r="B10038" t="s">
        <v>598</v>
      </c>
      <c r="C10038" t="s">
        <v>599</v>
      </c>
      <c r="D10038">
        <v>2010</v>
      </c>
      <c r="E10038">
        <v>35.613608163000002</v>
      </c>
      <c r="F10038">
        <v>11.3</v>
      </c>
      <c r="G10038">
        <v>22157948396.204201</v>
      </c>
      <c r="H10038">
        <v>30528.893138099698</v>
      </c>
      <c r="I10038" t="s">
        <v>22</v>
      </c>
    </row>
    <row r="10039" spans="1:9" x14ac:dyDescent="0.25">
      <c r="A10039" t="s">
        <v>597</v>
      </c>
      <c r="B10039" t="s">
        <v>598</v>
      </c>
      <c r="C10039" t="s">
        <v>599</v>
      </c>
      <c r="D10039">
        <v>2011</v>
      </c>
      <c r="E10039">
        <v>26.343756080999999</v>
      </c>
      <c r="F10039">
        <v>9.9</v>
      </c>
      <c r="G10039">
        <v>25433011405.301701</v>
      </c>
      <c r="H10039">
        <v>30887.982797307199</v>
      </c>
      <c r="I10039" t="s">
        <v>22</v>
      </c>
    </row>
    <row r="10040" spans="1:9" x14ac:dyDescent="0.25">
      <c r="A10040" t="s">
        <v>597</v>
      </c>
      <c r="B10040" t="s">
        <v>598</v>
      </c>
      <c r="C10040" t="s">
        <v>599</v>
      </c>
      <c r="D10040">
        <v>2012</v>
      </c>
      <c r="E10040">
        <v>28.256695721</v>
      </c>
      <c r="F10040">
        <v>9.5</v>
      </c>
      <c r="G10040">
        <v>25763220107.0051</v>
      </c>
      <c r="H10040">
        <v>30063.327462686499</v>
      </c>
      <c r="I10040" t="s">
        <v>22</v>
      </c>
    </row>
    <row r="10041" spans="1:9" x14ac:dyDescent="0.25">
      <c r="A10041" t="s">
        <v>597</v>
      </c>
      <c r="B10041" t="s">
        <v>598</v>
      </c>
      <c r="C10041" t="s">
        <v>599</v>
      </c>
      <c r="D10041">
        <v>2013</v>
      </c>
      <c r="E10041">
        <v>30.065568055</v>
      </c>
      <c r="F10041">
        <v>10.9</v>
      </c>
      <c r="G10041">
        <v>27268478564.554699</v>
      </c>
      <c r="H10041">
        <v>30059.715645767501</v>
      </c>
      <c r="I10041" t="s">
        <v>22</v>
      </c>
    </row>
    <row r="10042" spans="1:9" x14ac:dyDescent="0.25">
      <c r="A10042" t="s">
        <v>597</v>
      </c>
      <c r="B10042" t="s">
        <v>598</v>
      </c>
      <c r="C10042" t="s">
        <v>599</v>
      </c>
      <c r="D10042">
        <v>2014</v>
      </c>
      <c r="E10042">
        <v>29.728327132</v>
      </c>
      <c r="F10042">
        <v>10.5</v>
      </c>
      <c r="G10042">
        <v>27615843098.094898</v>
      </c>
      <c r="H10042">
        <v>29698.569944713701</v>
      </c>
      <c r="I10042" t="s">
        <v>22</v>
      </c>
    </row>
    <row r="10043" spans="1:9" x14ac:dyDescent="0.25">
      <c r="A10043" t="s">
        <v>597</v>
      </c>
      <c r="B10043" t="s">
        <v>598</v>
      </c>
      <c r="C10043" t="s">
        <v>599</v>
      </c>
      <c r="D10043">
        <v>2015</v>
      </c>
      <c r="E10043">
        <v>30.649506835</v>
      </c>
      <c r="F10043">
        <v>10.199999999999999</v>
      </c>
      <c r="G10043">
        <v>24959858249.443298</v>
      </c>
      <c r="H10043">
        <v>27397.229201164999</v>
      </c>
      <c r="I10043" t="s">
        <v>22</v>
      </c>
    </row>
    <row r="10044" spans="1:9" x14ac:dyDescent="0.25">
      <c r="A10044" t="s">
        <v>597</v>
      </c>
      <c r="B10044" t="s">
        <v>598</v>
      </c>
      <c r="C10044" t="s">
        <v>599</v>
      </c>
      <c r="D10044">
        <v>2016</v>
      </c>
      <c r="F10044">
        <v>9.8000000000000007</v>
      </c>
      <c r="G10044">
        <v>22386264807.317402</v>
      </c>
      <c r="H10044">
        <v>26389.741668883798</v>
      </c>
      <c r="I10044" t="s">
        <v>22</v>
      </c>
    </row>
    <row r="10045" spans="1:9" x14ac:dyDescent="0.25">
      <c r="A10045" t="s">
        <v>597</v>
      </c>
      <c r="B10045" t="s">
        <v>598</v>
      </c>
      <c r="C10045" t="s">
        <v>599</v>
      </c>
      <c r="D10045">
        <v>2017</v>
      </c>
      <c r="F10045">
        <v>9.5</v>
      </c>
      <c r="G10045">
        <v>22385426653.882999</v>
      </c>
      <c r="H10045">
        <v>26342.616662476801</v>
      </c>
      <c r="I10045" t="s">
        <v>22</v>
      </c>
    </row>
    <row r="10046" spans="1:9" x14ac:dyDescent="0.25">
      <c r="A10046" t="s">
        <v>597</v>
      </c>
      <c r="B10046" t="s">
        <v>598</v>
      </c>
      <c r="C10046" t="s">
        <v>599</v>
      </c>
      <c r="D10046">
        <v>2018</v>
      </c>
      <c r="F10046">
        <v>9</v>
      </c>
      <c r="G10046">
        <v>23679919654.989101</v>
      </c>
      <c r="H10046">
        <v>26880.6387228774</v>
      </c>
      <c r="I10046" t="s">
        <v>22</v>
      </c>
    </row>
    <row r="10047" spans="1:9" x14ac:dyDescent="0.25">
      <c r="A10047" t="s">
        <v>597</v>
      </c>
      <c r="B10047" t="s">
        <v>598</v>
      </c>
      <c r="C10047" t="s">
        <v>599</v>
      </c>
      <c r="D10047">
        <v>2019</v>
      </c>
      <c r="F10047">
        <v>8.6999999999999993</v>
      </c>
      <c r="G10047">
        <v>23208326547.5327</v>
      </c>
      <c r="H10047">
        <v>26920.144729382999</v>
      </c>
      <c r="I10047" t="s">
        <v>22</v>
      </c>
    </row>
    <row r="10048" spans="1:9" x14ac:dyDescent="0.25">
      <c r="A10048" t="s">
        <v>597</v>
      </c>
      <c r="B10048" t="s">
        <v>598</v>
      </c>
      <c r="C10048" t="s">
        <v>599</v>
      </c>
      <c r="D10048">
        <v>2020</v>
      </c>
      <c r="G10048">
        <v>21588037504.999199</v>
      </c>
      <c r="H10048">
        <v>25023.6952469772</v>
      </c>
      <c r="I10048" t="s">
        <v>22</v>
      </c>
    </row>
    <row r="10049" spans="1:9" x14ac:dyDescent="0.25">
      <c r="A10049" t="s">
        <v>600</v>
      </c>
      <c r="B10049" t="s">
        <v>601</v>
      </c>
      <c r="C10049" t="s">
        <v>602</v>
      </c>
      <c r="D10049">
        <v>1970</v>
      </c>
      <c r="G10049">
        <v>1439238095.2381001</v>
      </c>
      <c r="I10049" t="s">
        <v>15</v>
      </c>
    </row>
    <row r="10050" spans="1:9" x14ac:dyDescent="0.25">
      <c r="A10050" t="s">
        <v>600</v>
      </c>
      <c r="B10050" t="s">
        <v>601</v>
      </c>
      <c r="C10050" t="s">
        <v>602</v>
      </c>
      <c r="D10050">
        <v>1971</v>
      </c>
      <c r="G10050">
        <v>1685217058.71103</v>
      </c>
      <c r="I10050" t="s">
        <v>15</v>
      </c>
    </row>
    <row r="10051" spans="1:9" x14ac:dyDescent="0.25">
      <c r="A10051" t="s">
        <v>600</v>
      </c>
      <c r="B10051" t="s">
        <v>601</v>
      </c>
      <c r="C10051" t="s">
        <v>602</v>
      </c>
      <c r="D10051">
        <v>1972</v>
      </c>
      <c r="G10051">
        <v>2237476420.0377302</v>
      </c>
      <c r="I10051" t="s">
        <v>15</v>
      </c>
    </row>
    <row r="10052" spans="1:9" x14ac:dyDescent="0.25">
      <c r="A10052" t="s">
        <v>600</v>
      </c>
      <c r="B10052" t="s">
        <v>601</v>
      </c>
      <c r="C10052" t="s">
        <v>602</v>
      </c>
      <c r="D10052">
        <v>1973</v>
      </c>
      <c r="G10052">
        <v>2730787476.2808399</v>
      </c>
      <c r="I10052" t="s">
        <v>15</v>
      </c>
    </row>
    <row r="10053" spans="1:9" x14ac:dyDescent="0.25">
      <c r="A10053" t="s">
        <v>600</v>
      </c>
      <c r="B10053" t="s">
        <v>601</v>
      </c>
      <c r="C10053" t="s">
        <v>602</v>
      </c>
      <c r="D10053">
        <v>1974</v>
      </c>
      <c r="G10053">
        <v>3545933562.4284101</v>
      </c>
      <c r="I10053" t="s">
        <v>15</v>
      </c>
    </row>
    <row r="10054" spans="1:9" x14ac:dyDescent="0.25">
      <c r="A10054" t="s">
        <v>600</v>
      </c>
      <c r="B10054" t="s">
        <v>601</v>
      </c>
      <c r="C10054" t="s">
        <v>602</v>
      </c>
      <c r="D10054">
        <v>1975</v>
      </c>
      <c r="G10054">
        <v>4328610489.6843204</v>
      </c>
      <c r="I10054" t="s">
        <v>15</v>
      </c>
    </row>
    <row r="10055" spans="1:9" x14ac:dyDescent="0.25">
      <c r="A10055" t="s">
        <v>600</v>
      </c>
      <c r="B10055" t="s">
        <v>601</v>
      </c>
      <c r="C10055" t="s">
        <v>602</v>
      </c>
      <c r="D10055">
        <v>1976</v>
      </c>
      <c r="G10055">
        <v>4507929104.4776096</v>
      </c>
      <c r="I10055" t="s">
        <v>15</v>
      </c>
    </row>
    <row r="10056" spans="1:9" x14ac:dyDescent="0.25">
      <c r="A10056" t="s">
        <v>600</v>
      </c>
      <c r="B10056" t="s">
        <v>601</v>
      </c>
      <c r="C10056" t="s">
        <v>602</v>
      </c>
      <c r="D10056">
        <v>1977</v>
      </c>
      <c r="G10056">
        <v>5109324009.3240099</v>
      </c>
      <c r="I10056" t="s">
        <v>15</v>
      </c>
    </row>
    <row r="10057" spans="1:9" x14ac:dyDescent="0.25">
      <c r="A10057" t="s">
        <v>600</v>
      </c>
      <c r="B10057" t="s">
        <v>601</v>
      </c>
      <c r="C10057" t="s">
        <v>602</v>
      </c>
      <c r="D10057">
        <v>1978</v>
      </c>
      <c r="G10057">
        <v>5968044209.5146599</v>
      </c>
      <c r="I10057" t="s">
        <v>15</v>
      </c>
    </row>
    <row r="10058" spans="1:9" x14ac:dyDescent="0.25">
      <c r="A10058" t="s">
        <v>600</v>
      </c>
      <c r="B10058" t="s">
        <v>601</v>
      </c>
      <c r="C10058" t="s">
        <v>602</v>
      </c>
      <c r="D10058">
        <v>1979</v>
      </c>
      <c r="G10058">
        <v>7188191881.9188204</v>
      </c>
      <c r="I10058" t="s">
        <v>15</v>
      </c>
    </row>
    <row r="10059" spans="1:9" x14ac:dyDescent="0.25">
      <c r="A10059" t="s">
        <v>600</v>
      </c>
      <c r="B10059" t="s">
        <v>601</v>
      </c>
      <c r="C10059" t="s">
        <v>602</v>
      </c>
      <c r="D10059">
        <v>1980</v>
      </c>
      <c r="G10059">
        <v>8744134354.16152</v>
      </c>
      <c r="I10059" t="s">
        <v>15</v>
      </c>
    </row>
    <row r="10060" spans="1:9" x14ac:dyDescent="0.25">
      <c r="A10060" t="s">
        <v>600</v>
      </c>
      <c r="B10060" t="s">
        <v>601</v>
      </c>
      <c r="C10060" t="s">
        <v>602</v>
      </c>
      <c r="D10060">
        <v>1981</v>
      </c>
      <c r="G10060">
        <v>8428513568.2462502</v>
      </c>
      <c r="I10060" t="s">
        <v>15</v>
      </c>
    </row>
    <row r="10061" spans="1:9" x14ac:dyDescent="0.25">
      <c r="A10061" t="s">
        <v>600</v>
      </c>
      <c r="B10061" t="s">
        <v>601</v>
      </c>
      <c r="C10061" t="s">
        <v>602</v>
      </c>
      <c r="D10061">
        <v>1982</v>
      </c>
      <c r="G10061">
        <v>8133401049.60217</v>
      </c>
      <c r="I10061" t="s">
        <v>15</v>
      </c>
    </row>
    <row r="10062" spans="1:9" x14ac:dyDescent="0.25">
      <c r="A10062" t="s">
        <v>600</v>
      </c>
      <c r="B10062" t="s">
        <v>601</v>
      </c>
      <c r="C10062" t="s">
        <v>602</v>
      </c>
      <c r="D10062">
        <v>1983</v>
      </c>
      <c r="G10062">
        <v>8350176782.5574598</v>
      </c>
      <c r="I10062" t="s">
        <v>15</v>
      </c>
    </row>
    <row r="10063" spans="1:9" x14ac:dyDescent="0.25">
      <c r="A10063" t="s">
        <v>600</v>
      </c>
      <c r="B10063" t="s">
        <v>601</v>
      </c>
      <c r="C10063" t="s">
        <v>602</v>
      </c>
      <c r="D10063">
        <v>1984</v>
      </c>
      <c r="G10063">
        <v>8254891864.0576696</v>
      </c>
      <c r="I10063" t="s">
        <v>15</v>
      </c>
    </row>
    <row r="10064" spans="1:9" x14ac:dyDescent="0.25">
      <c r="A10064" t="s">
        <v>600</v>
      </c>
      <c r="B10064" t="s">
        <v>601</v>
      </c>
      <c r="C10064" t="s">
        <v>602</v>
      </c>
      <c r="D10064">
        <v>1985</v>
      </c>
      <c r="G10064">
        <v>8410185739.9640503</v>
      </c>
      <c r="I10064" t="s">
        <v>15</v>
      </c>
    </row>
    <row r="10065" spans="1:9" x14ac:dyDescent="0.25">
      <c r="A10065" t="s">
        <v>600</v>
      </c>
      <c r="B10065" t="s">
        <v>601</v>
      </c>
      <c r="C10065" t="s">
        <v>602</v>
      </c>
      <c r="D10065">
        <v>1986</v>
      </c>
      <c r="G10065">
        <v>9018136020.1511307</v>
      </c>
      <c r="I10065" t="s">
        <v>15</v>
      </c>
    </row>
    <row r="10066" spans="1:9" x14ac:dyDescent="0.25">
      <c r="A10066" t="s">
        <v>600</v>
      </c>
      <c r="B10066" t="s">
        <v>601</v>
      </c>
      <c r="C10066" t="s">
        <v>602</v>
      </c>
      <c r="D10066">
        <v>1987</v>
      </c>
      <c r="G10066">
        <v>9696271268.2514801</v>
      </c>
      <c r="I10066" t="s">
        <v>15</v>
      </c>
    </row>
    <row r="10067" spans="1:9" x14ac:dyDescent="0.25">
      <c r="A10067" t="s">
        <v>600</v>
      </c>
      <c r="B10067" t="s">
        <v>601</v>
      </c>
      <c r="C10067" t="s">
        <v>602</v>
      </c>
      <c r="D10067">
        <v>1988</v>
      </c>
      <c r="G10067">
        <v>10096292842.154301</v>
      </c>
      <c r="I10067" t="s">
        <v>15</v>
      </c>
    </row>
    <row r="10068" spans="1:9" x14ac:dyDescent="0.25">
      <c r="A10068" t="s">
        <v>600</v>
      </c>
      <c r="B10068" t="s">
        <v>601</v>
      </c>
      <c r="C10068" t="s">
        <v>602</v>
      </c>
      <c r="D10068">
        <v>1989</v>
      </c>
      <c r="G10068">
        <v>10102075213.3151</v>
      </c>
      <c r="I10068" t="s">
        <v>15</v>
      </c>
    </row>
    <row r="10069" spans="1:9" x14ac:dyDescent="0.25">
      <c r="A10069" t="s">
        <v>600</v>
      </c>
      <c r="B10069" t="s">
        <v>601</v>
      </c>
      <c r="C10069" t="s">
        <v>602</v>
      </c>
      <c r="D10069">
        <v>1990</v>
      </c>
      <c r="G10069">
        <v>12290568181.818199</v>
      </c>
      <c r="H10069">
        <v>3784.0180571896799</v>
      </c>
      <c r="I10069" t="s">
        <v>15</v>
      </c>
    </row>
    <row r="10070" spans="1:9" x14ac:dyDescent="0.25">
      <c r="A10070" t="s">
        <v>600</v>
      </c>
      <c r="B10070" t="s">
        <v>601</v>
      </c>
      <c r="C10070" t="s">
        <v>602</v>
      </c>
      <c r="D10070">
        <v>1991</v>
      </c>
      <c r="G10070">
        <v>13074782608.6957</v>
      </c>
      <c r="H10070">
        <v>3975.33978788379</v>
      </c>
      <c r="I10070" t="s">
        <v>15</v>
      </c>
    </row>
    <row r="10071" spans="1:9" x14ac:dyDescent="0.25">
      <c r="A10071" t="s">
        <v>600</v>
      </c>
      <c r="B10071" t="s">
        <v>601</v>
      </c>
      <c r="C10071" t="s">
        <v>602</v>
      </c>
      <c r="D10071">
        <v>1992</v>
      </c>
      <c r="G10071">
        <v>15497286295.7938</v>
      </c>
      <c r="H10071">
        <v>4288.6586450151599</v>
      </c>
      <c r="I10071" t="s">
        <v>15</v>
      </c>
    </row>
    <row r="10072" spans="1:9" x14ac:dyDescent="0.25">
      <c r="A10072" t="s">
        <v>600</v>
      </c>
      <c r="B10072" t="s">
        <v>601</v>
      </c>
      <c r="C10072" t="s">
        <v>602</v>
      </c>
      <c r="D10072">
        <v>1993</v>
      </c>
      <c r="G10072">
        <v>14608946896.483</v>
      </c>
      <c r="H10072">
        <v>4393.5835635321801</v>
      </c>
      <c r="I10072" t="s">
        <v>15</v>
      </c>
    </row>
    <row r="10073" spans="1:9" x14ac:dyDescent="0.25">
      <c r="A10073" t="s">
        <v>600</v>
      </c>
      <c r="B10073" t="s">
        <v>601</v>
      </c>
      <c r="C10073" t="s">
        <v>602</v>
      </c>
      <c r="D10073">
        <v>1994</v>
      </c>
      <c r="G10073">
        <v>15632463424.2784</v>
      </c>
      <c r="H10073">
        <v>4541.2410288823503</v>
      </c>
      <c r="I10073" t="s">
        <v>15</v>
      </c>
    </row>
    <row r="10074" spans="1:9" x14ac:dyDescent="0.25">
      <c r="A10074" t="s">
        <v>600</v>
      </c>
      <c r="B10074" t="s">
        <v>601</v>
      </c>
      <c r="C10074" t="s">
        <v>602</v>
      </c>
      <c r="D10074">
        <v>1995</v>
      </c>
      <c r="G10074">
        <v>18030876599.344398</v>
      </c>
      <c r="H10074">
        <v>4663.6039960287699</v>
      </c>
      <c r="I10074" t="s">
        <v>15</v>
      </c>
    </row>
    <row r="10075" spans="1:9" x14ac:dyDescent="0.25">
      <c r="A10075" t="s">
        <v>600</v>
      </c>
      <c r="B10075" t="s">
        <v>601</v>
      </c>
      <c r="C10075" t="s">
        <v>602</v>
      </c>
      <c r="D10075">
        <v>1996</v>
      </c>
      <c r="G10075">
        <v>19587322786.1105</v>
      </c>
      <c r="H10075">
        <v>5010.4285735899302</v>
      </c>
      <c r="I10075" t="s">
        <v>15</v>
      </c>
    </row>
    <row r="10076" spans="1:9" x14ac:dyDescent="0.25">
      <c r="A10076" t="s">
        <v>600</v>
      </c>
      <c r="B10076" t="s">
        <v>601</v>
      </c>
      <c r="C10076" t="s">
        <v>602</v>
      </c>
      <c r="D10076">
        <v>1997</v>
      </c>
      <c r="G10076">
        <v>20746360430.418701</v>
      </c>
      <c r="H10076">
        <v>5304.3726317441196</v>
      </c>
      <c r="I10076" t="s">
        <v>15</v>
      </c>
    </row>
    <row r="10077" spans="1:9" x14ac:dyDescent="0.25">
      <c r="A10077" t="s">
        <v>600</v>
      </c>
      <c r="B10077" t="s">
        <v>601</v>
      </c>
      <c r="C10077" t="s">
        <v>602</v>
      </c>
      <c r="D10077">
        <v>1998</v>
      </c>
      <c r="G10077">
        <v>21803372266.619801</v>
      </c>
      <c r="H10077">
        <v>5552.8616695404799</v>
      </c>
      <c r="I10077" t="s">
        <v>15</v>
      </c>
    </row>
    <row r="10078" spans="1:9" x14ac:dyDescent="0.25">
      <c r="A10078" t="s">
        <v>600</v>
      </c>
      <c r="B10078" t="s">
        <v>601</v>
      </c>
      <c r="C10078" t="s">
        <v>602</v>
      </c>
      <c r="D10078">
        <v>1999</v>
      </c>
      <c r="G10078">
        <v>22943685719.103001</v>
      </c>
      <c r="H10078">
        <v>5909.6367190508699</v>
      </c>
      <c r="I10078" t="s">
        <v>15</v>
      </c>
    </row>
    <row r="10079" spans="1:9" x14ac:dyDescent="0.25">
      <c r="A10079" t="s">
        <v>600</v>
      </c>
      <c r="B10079" t="s">
        <v>601</v>
      </c>
      <c r="C10079" t="s">
        <v>602</v>
      </c>
      <c r="D10079">
        <v>2000</v>
      </c>
      <c r="F10079">
        <v>3.7</v>
      </c>
      <c r="G10079">
        <v>21473261837.017601</v>
      </c>
      <c r="H10079">
        <v>6264.5606541868701</v>
      </c>
      <c r="I10079" t="s">
        <v>15</v>
      </c>
    </row>
    <row r="10080" spans="1:9" x14ac:dyDescent="0.25">
      <c r="A10080" t="s">
        <v>600</v>
      </c>
      <c r="B10080" t="s">
        <v>601</v>
      </c>
      <c r="C10080" t="s">
        <v>602</v>
      </c>
      <c r="D10080">
        <v>2001</v>
      </c>
      <c r="F10080">
        <v>3.7</v>
      </c>
      <c r="G10080">
        <v>22066031834.2948</v>
      </c>
      <c r="H10080">
        <v>6586.9488103097701</v>
      </c>
      <c r="I10080" t="s">
        <v>15</v>
      </c>
    </row>
    <row r="10081" spans="1:9" x14ac:dyDescent="0.25">
      <c r="A10081" t="s">
        <v>600</v>
      </c>
      <c r="B10081" t="s">
        <v>601</v>
      </c>
      <c r="C10081" t="s">
        <v>602</v>
      </c>
      <c r="D10081">
        <v>2002</v>
      </c>
      <c r="F10081">
        <v>3.8</v>
      </c>
      <c r="G10081">
        <v>23142153759.583599</v>
      </c>
      <c r="H10081">
        <v>6726.5112323918302</v>
      </c>
      <c r="I10081" t="s">
        <v>15</v>
      </c>
    </row>
    <row r="10082" spans="1:9" x14ac:dyDescent="0.25">
      <c r="A10082" t="s">
        <v>600</v>
      </c>
      <c r="B10082" t="s">
        <v>601</v>
      </c>
      <c r="C10082" t="s">
        <v>602</v>
      </c>
      <c r="D10082">
        <v>2003</v>
      </c>
      <c r="F10082">
        <v>3.8</v>
      </c>
      <c r="G10082">
        <v>27453007372.9142</v>
      </c>
      <c r="H10082">
        <v>7120.2185882109798</v>
      </c>
      <c r="I10082" t="s">
        <v>15</v>
      </c>
    </row>
    <row r="10083" spans="1:9" x14ac:dyDescent="0.25">
      <c r="A10083" t="s">
        <v>600</v>
      </c>
      <c r="B10083" t="s">
        <v>601</v>
      </c>
      <c r="C10083" t="s">
        <v>602</v>
      </c>
      <c r="D10083">
        <v>2004</v>
      </c>
      <c r="E10083">
        <v>1.9456654465000001</v>
      </c>
      <c r="F10083">
        <v>3.7</v>
      </c>
      <c r="G10083">
        <v>31183059012.444801</v>
      </c>
      <c r="H10083">
        <v>7708.1888636519298</v>
      </c>
      <c r="I10083" t="s">
        <v>15</v>
      </c>
    </row>
    <row r="10084" spans="1:9" x14ac:dyDescent="0.25">
      <c r="A10084" t="s">
        <v>600</v>
      </c>
      <c r="B10084" t="s">
        <v>601</v>
      </c>
      <c r="C10084" t="s">
        <v>602</v>
      </c>
      <c r="D10084">
        <v>2005</v>
      </c>
      <c r="E10084">
        <v>2.5725310281999998</v>
      </c>
      <c r="F10084">
        <v>3.7</v>
      </c>
      <c r="G10084">
        <v>32273007553.568699</v>
      </c>
      <c r="H10084">
        <v>8156.6449735749402</v>
      </c>
      <c r="I10084" t="s">
        <v>15</v>
      </c>
    </row>
    <row r="10085" spans="1:9" x14ac:dyDescent="0.25">
      <c r="A10085" t="s">
        <v>600</v>
      </c>
      <c r="B10085" t="s">
        <v>601</v>
      </c>
      <c r="C10085" t="s">
        <v>602</v>
      </c>
      <c r="D10085">
        <v>2006</v>
      </c>
      <c r="E10085">
        <v>2.4408866750999998</v>
      </c>
      <c r="F10085">
        <v>3.7</v>
      </c>
      <c r="G10085">
        <v>34377310293.012802</v>
      </c>
      <c r="H10085">
        <v>8762.2979006962996</v>
      </c>
      <c r="I10085" t="s">
        <v>15</v>
      </c>
    </row>
    <row r="10086" spans="1:9" x14ac:dyDescent="0.25">
      <c r="A10086" t="s">
        <v>600</v>
      </c>
      <c r="B10086" t="s">
        <v>601</v>
      </c>
      <c r="C10086" t="s">
        <v>602</v>
      </c>
      <c r="D10086">
        <v>2007</v>
      </c>
      <c r="E10086">
        <v>2.649269088</v>
      </c>
      <c r="F10086">
        <v>3.6</v>
      </c>
      <c r="G10086">
        <v>38914078351.802696</v>
      </c>
      <c r="H10086">
        <v>9504.9263660909</v>
      </c>
      <c r="I10086" t="s">
        <v>15</v>
      </c>
    </row>
    <row r="10087" spans="1:9" x14ac:dyDescent="0.25">
      <c r="A10087" t="s">
        <v>600</v>
      </c>
      <c r="B10087" t="s">
        <v>601</v>
      </c>
      <c r="C10087" t="s">
        <v>602</v>
      </c>
      <c r="D10087">
        <v>2008</v>
      </c>
      <c r="E10087">
        <v>2.6885785820999999</v>
      </c>
      <c r="F10087">
        <v>3.5</v>
      </c>
      <c r="G10087">
        <v>44860969077.185303</v>
      </c>
      <c r="H10087">
        <v>9994.0538715955809</v>
      </c>
      <c r="I10087" t="s">
        <v>15</v>
      </c>
    </row>
    <row r="10088" spans="1:9" x14ac:dyDescent="0.25">
      <c r="A10088" t="s">
        <v>600</v>
      </c>
      <c r="B10088" t="s">
        <v>601</v>
      </c>
      <c r="C10088" t="s">
        <v>602</v>
      </c>
      <c r="D10088">
        <v>2009</v>
      </c>
      <c r="E10088">
        <v>2.422643796</v>
      </c>
      <c r="F10088">
        <v>3.5</v>
      </c>
      <c r="G10088">
        <v>43454935940.1614</v>
      </c>
      <c r="H10088">
        <v>10267.0350662332</v>
      </c>
      <c r="I10088" t="s">
        <v>15</v>
      </c>
    </row>
    <row r="10089" spans="1:9" x14ac:dyDescent="0.25">
      <c r="A10089" t="s">
        <v>600</v>
      </c>
      <c r="B10089" t="s">
        <v>601</v>
      </c>
      <c r="C10089" t="s">
        <v>602</v>
      </c>
      <c r="D10089">
        <v>2010</v>
      </c>
      <c r="E10089">
        <v>2.6891717115999998</v>
      </c>
      <c r="F10089">
        <v>3.5</v>
      </c>
      <c r="G10089">
        <v>46206331261.101898</v>
      </c>
      <c r="H10089">
        <v>10640.6146800597</v>
      </c>
      <c r="I10089" t="s">
        <v>15</v>
      </c>
    </row>
    <row r="10090" spans="1:9" x14ac:dyDescent="0.25">
      <c r="A10090" t="s">
        <v>600</v>
      </c>
      <c r="B10090" t="s">
        <v>601</v>
      </c>
      <c r="C10090" t="s">
        <v>602</v>
      </c>
      <c r="D10090">
        <v>2011</v>
      </c>
      <c r="F10090">
        <v>3.4</v>
      </c>
      <c r="G10090">
        <v>48122838144.518303</v>
      </c>
      <c r="H10090">
        <v>10576.074140376</v>
      </c>
      <c r="I10090" t="s">
        <v>15</v>
      </c>
    </row>
    <row r="10091" spans="1:9" x14ac:dyDescent="0.25">
      <c r="A10091" t="s">
        <v>600</v>
      </c>
      <c r="B10091" t="s">
        <v>601</v>
      </c>
      <c r="C10091" t="s">
        <v>602</v>
      </c>
      <c r="D10091">
        <v>2012</v>
      </c>
      <c r="E10091">
        <v>3.0607561007999999</v>
      </c>
      <c r="F10091">
        <v>3.4</v>
      </c>
      <c r="G10091">
        <v>47311196335.288399</v>
      </c>
      <c r="H10091">
        <v>10731.3648923533</v>
      </c>
      <c r="I10091" t="s">
        <v>15</v>
      </c>
    </row>
    <row r="10092" spans="1:9" x14ac:dyDescent="0.25">
      <c r="A10092" t="s">
        <v>600</v>
      </c>
      <c r="B10092" t="s">
        <v>601</v>
      </c>
      <c r="C10092" t="s">
        <v>602</v>
      </c>
      <c r="D10092">
        <v>2013</v>
      </c>
      <c r="F10092">
        <v>3.3</v>
      </c>
      <c r="G10092">
        <v>48683848563.851501</v>
      </c>
      <c r="H10092">
        <v>10769.908040807401</v>
      </c>
      <c r="I10092" t="s">
        <v>15</v>
      </c>
    </row>
    <row r="10093" spans="1:9" x14ac:dyDescent="0.25">
      <c r="A10093" t="s">
        <v>600</v>
      </c>
      <c r="B10093" t="s">
        <v>601</v>
      </c>
      <c r="C10093" t="s">
        <v>602</v>
      </c>
      <c r="D10093">
        <v>2014</v>
      </c>
      <c r="F10093">
        <v>3.2</v>
      </c>
      <c r="G10093">
        <v>50271342086.422203</v>
      </c>
      <c r="H10093">
        <v>11024.809216739</v>
      </c>
      <c r="I10093" t="s">
        <v>15</v>
      </c>
    </row>
    <row r="10094" spans="1:9" x14ac:dyDescent="0.25">
      <c r="A10094" t="s">
        <v>600</v>
      </c>
      <c r="B10094" t="s">
        <v>601</v>
      </c>
      <c r="C10094" t="s">
        <v>602</v>
      </c>
      <c r="D10094">
        <v>2015</v>
      </c>
      <c r="F10094">
        <v>3.1</v>
      </c>
      <c r="G10094">
        <v>45780069046.658997</v>
      </c>
      <c r="H10094">
        <v>10825.087447997301</v>
      </c>
      <c r="I10094" t="s">
        <v>15</v>
      </c>
    </row>
    <row r="10095" spans="1:9" x14ac:dyDescent="0.25">
      <c r="A10095" t="s">
        <v>600</v>
      </c>
      <c r="B10095" t="s">
        <v>601</v>
      </c>
      <c r="C10095" t="s">
        <v>602</v>
      </c>
      <c r="D10095">
        <v>2016</v>
      </c>
      <c r="F10095">
        <v>3.1</v>
      </c>
      <c r="G10095">
        <v>44360775649.166397</v>
      </c>
      <c r="H10095">
        <v>10993.6254811499</v>
      </c>
      <c r="I10095" t="s">
        <v>15</v>
      </c>
    </row>
    <row r="10096" spans="1:9" x14ac:dyDescent="0.25">
      <c r="A10096" t="s">
        <v>600</v>
      </c>
      <c r="B10096" t="s">
        <v>601</v>
      </c>
      <c r="C10096" t="s">
        <v>602</v>
      </c>
      <c r="D10096">
        <v>2017</v>
      </c>
      <c r="F10096">
        <v>3.1</v>
      </c>
      <c r="G10096">
        <v>42163974956.483398</v>
      </c>
      <c r="H10096">
        <v>11234.489724859601</v>
      </c>
      <c r="I10096" t="s">
        <v>15</v>
      </c>
    </row>
    <row r="10097" spans="1:9" x14ac:dyDescent="0.25">
      <c r="A10097" t="s">
        <v>600</v>
      </c>
      <c r="B10097" t="s">
        <v>601</v>
      </c>
      <c r="C10097" t="s">
        <v>602</v>
      </c>
      <c r="D10097">
        <v>2018</v>
      </c>
      <c r="F10097">
        <v>3.2</v>
      </c>
      <c r="G10097">
        <v>42570270107.1147</v>
      </c>
      <c r="H10097">
        <v>11658.7268205614</v>
      </c>
      <c r="I10097" t="s">
        <v>15</v>
      </c>
    </row>
    <row r="10098" spans="1:9" x14ac:dyDescent="0.25">
      <c r="A10098" t="s">
        <v>600</v>
      </c>
      <c r="B10098" t="s">
        <v>601</v>
      </c>
      <c r="C10098" t="s">
        <v>602</v>
      </c>
      <c r="D10098">
        <v>2019</v>
      </c>
      <c r="F10098">
        <v>3.3</v>
      </c>
      <c r="G10098">
        <v>41804581484.365501</v>
      </c>
      <c r="H10098">
        <v>11899.9563869168</v>
      </c>
      <c r="I10098" t="s">
        <v>15</v>
      </c>
    </row>
    <row r="10099" spans="1:9" x14ac:dyDescent="0.25">
      <c r="A10099" t="s">
        <v>600</v>
      </c>
      <c r="B10099" t="s">
        <v>601</v>
      </c>
      <c r="C10099" t="s">
        <v>602</v>
      </c>
      <c r="D10099">
        <v>2020</v>
      </c>
      <c r="G10099">
        <v>41620349986.308899</v>
      </c>
      <c r="H10099">
        <v>10822.8471746334</v>
      </c>
      <c r="I10099" t="s">
        <v>15</v>
      </c>
    </row>
    <row r="10100" spans="1:9" x14ac:dyDescent="0.25">
      <c r="A10100" t="s">
        <v>603</v>
      </c>
      <c r="B10100" t="s">
        <v>604</v>
      </c>
      <c r="C10100" t="s">
        <v>605</v>
      </c>
      <c r="D10100">
        <v>1970</v>
      </c>
      <c r="G10100">
        <v>17086956521.7391</v>
      </c>
      <c r="I10100" t="s">
        <v>11</v>
      </c>
    </row>
    <row r="10101" spans="1:9" x14ac:dyDescent="0.25">
      <c r="A10101" t="s">
        <v>603</v>
      </c>
      <c r="B10101" t="s">
        <v>604</v>
      </c>
      <c r="C10101" t="s">
        <v>605</v>
      </c>
      <c r="D10101">
        <v>1971</v>
      </c>
      <c r="G10101">
        <v>16256619963.7997</v>
      </c>
      <c r="I10101" t="s">
        <v>11</v>
      </c>
    </row>
    <row r="10102" spans="1:9" x14ac:dyDescent="0.25">
      <c r="A10102" t="s">
        <v>603</v>
      </c>
      <c r="B10102" t="s">
        <v>604</v>
      </c>
      <c r="C10102" t="s">
        <v>605</v>
      </c>
      <c r="D10102">
        <v>1972</v>
      </c>
      <c r="G10102">
        <v>20431095406.360401</v>
      </c>
      <c r="I10102" t="s">
        <v>11</v>
      </c>
    </row>
    <row r="10103" spans="1:9" x14ac:dyDescent="0.25">
      <c r="A10103" t="s">
        <v>603</v>
      </c>
      <c r="B10103" t="s">
        <v>604</v>
      </c>
      <c r="C10103" t="s">
        <v>605</v>
      </c>
      <c r="D10103">
        <v>1973</v>
      </c>
      <c r="G10103">
        <v>25724381625.4417</v>
      </c>
      <c r="I10103" t="s">
        <v>11</v>
      </c>
    </row>
    <row r="10104" spans="1:9" x14ac:dyDescent="0.25">
      <c r="A10104" t="s">
        <v>603</v>
      </c>
      <c r="B10104" t="s">
        <v>604</v>
      </c>
      <c r="C10104" t="s">
        <v>605</v>
      </c>
      <c r="D10104">
        <v>1974</v>
      </c>
      <c r="G10104">
        <v>35599913836.4328</v>
      </c>
      <c r="I10104" t="s">
        <v>11</v>
      </c>
    </row>
    <row r="10105" spans="1:9" x14ac:dyDescent="0.25">
      <c r="A10105" t="s">
        <v>603</v>
      </c>
      <c r="B10105" t="s">
        <v>604</v>
      </c>
      <c r="C10105" t="s">
        <v>605</v>
      </c>
      <c r="D10105">
        <v>1975</v>
      </c>
      <c r="G10105">
        <v>44633707242.764198</v>
      </c>
      <c r="I10105" t="s">
        <v>11</v>
      </c>
    </row>
    <row r="10106" spans="1:9" x14ac:dyDescent="0.25">
      <c r="A10106" t="s">
        <v>603</v>
      </c>
      <c r="B10106" t="s">
        <v>604</v>
      </c>
      <c r="C10106" t="s">
        <v>605</v>
      </c>
      <c r="D10106">
        <v>1976</v>
      </c>
      <c r="G10106">
        <v>51280134554.288902</v>
      </c>
      <c r="I10106" t="s">
        <v>11</v>
      </c>
    </row>
    <row r="10107" spans="1:9" x14ac:dyDescent="0.25">
      <c r="A10107" t="s">
        <v>603</v>
      </c>
      <c r="B10107" t="s">
        <v>604</v>
      </c>
      <c r="C10107" t="s">
        <v>605</v>
      </c>
      <c r="D10107">
        <v>1977</v>
      </c>
      <c r="G10107">
        <v>58676813687.368103</v>
      </c>
      <c r="I10107" t="s">
        <v>11</v>
      </c>
    </row>
    <row r="10108" spans="1:9" x14ac:dyDescent="0.25">
      <c r="A10108" t="s">
        <v>603</v>
      </c>
      <c r="B10108" t="s">
        <v>604</v>
      </c>
      <c r="C10108" t="s">
        <v>605</v>
      </c>
      <c r="D10108">
        <v>1978</v>
      </c>
      <c r="G10108">
        <v>65147022485.791901</v>
      </c>
      <c r="I10108" t="s">
        <v>11</v>
      </c>
    </row>
    <row r="10109" spans="1:9" x14ac:dyDescent="0.25">
      <c r="A10109" t="s">
        <v>603</v>
      </c>
      <c r="B10109" t="s">
        <v>604</v>
      </c>
      <c r="C10109" t="s">
        <v>605</v>
      </c>
      <c r="D10109">
        <v>1979</v>
      </c>
      <c r="G10109">
        <v>89394085658.203796</v>
      </c>
      <c r="I10109" t="s">
        <v>11</v>
      </c>
    </row>
    <row r="10110" spans="1:9" x14ac:dyDescent="0.25">
      <c r="A10110" t="s">
        <v>603</v>
      </c>
      <c r="B10110" t="s">
        <v>604</v>
      </c>
      <c r="C10110" t="s">
        <v>605</v>
      </c>
      <c r="D10110">
        <v>1980</v>
      </c>
      <c r="G10110">
        <v>68789289565.743393</v>
      </c>
      <c r="I10110" t="s">
        <v>11</v>
      </c>
    </row>
    <row r="10111" spans="1:9" x14ac:dyDescent="0.25">
      <c r="A10111" t="s">
        <v>603</v>
      </c>
      <c r="B10111" t="s">
        <v>604</v>
      </c>
      <c r="C10111" t="s">
        <v>605</v>
      </c>
      <c r="D10111">
        <v>1981</v>
      </c>
      <c r="G10111">
        <v>71040020140.443604</v>
      </c>
      <c r="I10111" t="s">
        <v>11</v>
      </c>
    </row>
    <row r="10112" spans="1:9" x14ac:dyDescent="0.25">
      <c r="A10112" t="s">
        <v>603</v>
      </c>
      <c r="B10112" t="s">
        <v>604</v>
      </c>
      <c r="C10112" t="s">
        <v>605</v>
      </c>
      <c r="D10112">
        <v>1982</v>
      </c>
      <c r="G10112">
        <v>64546332580.758301</v>
      </c>
      <c r="I10112" t="s">
        <v>11</v>
      </c>
    </row>
    <row r="10113" spans="1:9" x14ac:dyDescent="0.25">
      <c r="A10113" t="s">
        <v>603</v>
      </c>
      <c r="B10113" t="s">
        <v>604</v>
      </c>
      <c r="C10113" t="s">
        <v>605</v>
      </c>
      <c r="D10113">
        <v>1983</v>
      </c>
      <c r="G10113">
        <v>61678280115.498703</v>
      </c>
      <c r="I10113" t="s">
        <v>11</v>
      </c>
    </row>
    <row r="10114" spans="1:9" x14ac:dyDescent="0.25">
      <c r="A10114" t="s">
        <v>603</v>
      </c>
      <c r="B10114" t="s">
        <v>604</v>
      </c>
      <c r="C10114" t="s">
        <v>605</v>
      </c>
      <c r="D10114">
        <v>1984</v>
      </c>
      <c r="G10114">
        <v>59989909457.837898</v>
      </c>
      <c r="I10114" t="s">
        <v>11</v>
      </c>
    </row>
    <row r="10115" spans="1:9" x14ac:dyDescent="0.25">
      <c r="A10115" t="s">
        <v>603</v>
      </c>
      <c r="B10115" t="s">
        <v>604</v>
      </c>
      <c r="C10115" t="s">
        <v>605</v>
      </c>
      <c r="D10115">
        <v>1985</v>
      </c>
      <c r="G10115">
        <v>67234948264.598701</v>
      </c>
      <c r="I10115" t="s">
        <v>11</v>
      </c>
    </row>
    <row r="10116" spans="1:9" x14ac:dyDescent="0.25">
      <c r="A10116" t="s">
        <v>603</v>
      </c>
      <c r="B10116" t="s">
        <v>604</v>
      </c>
      <c r="C10116" t="s">
        <v>605</v>
      </c>
      <c r="D10116">
        <v>1986</v>
      </c>
      <c r="G10116">
        <v>75728009962.787796</v>
      </c>
      <c r="I10116" t="s">
        <v>11</v>
      </c>
    </row>
    <row r="10117" spans="1:9" x14ac:dyDescent="0.25">
      <c r="A10117" t="s">
        <v>603</v>
      </c>
      <c r="B10117" t="s">
        <v>604</v>
      </c>
      <c r="C10117" t="s">
        <v>605</v>
      </c>
      <c r="D10117">
        <v>1987</v>
      </c>
      <c r="G10117">
        <v>87172789528.331604</v>
      </c>
      <c r="I10117" t="s">
        <v>11</v>
      </c>
    </row>
    <row r="10118" spans="1:9" x14ac:dyDescent="0.25">
      <c r="A10118" t="s">
        <v>603</v>
      </c>
      <c r="B10118" t="s">
        <v>604</v>
      </c>
      <c r="C10118" t="s">
        <v>605</v>
      </c>
      <c r="D10118">
        <v>1988</v>
      </c>
      <c r="G10118">
        <v>90852814004.991699</v>
      </c>
      <c r="I10118" t="s">
        <v>11</v>
      </c>
    </row>
    <row r="10119" spans="1:9" x14ac:dyDescent="0.25">
      <c r="A10119" t="s">
        <v>603</v>
      </c>
      <c r="B10119" t="s">
        <v>604</v>
      </c>
      <c r="C10119" t="s">
        <v>605</v>
      </c>
      <c r="D10119">
        <v>1989</v>
      </c>
      <c r="G10119">
        <v>107143348667.09399</v>
      </c>
      <c r="I10119" t="s">
        <v>11</v>
      </c>
    </row>
    <row r="10120" spans="1:9" x14ac:dyDescent="0.25">
      <c r="A10120" t="s">
        <v>603</v>
      </c>
      <c r="B10120" t="s">
        <v>604</v>
      </c>
      <c r="C10120" t="s">
        <v>605</v>
      </c>
      <c r="D10120">
        <v>1990</v>
      </c>
      <c r="G10120">
        <v>150676291094.20999</v>
      </c>
      <c r="H10120">
        <v>8531.0782580548093</v>
      </c>
      <c r="I10120" t="s">
        <v>11</v>
      </c>
    </row>
    <row r="10121" spans="1:9" x14ac:dyDescent="0.25">
      <c r="A10121" t="s">
        <v>603</v>
      </c>
      <c r="B10121" t="s">
        <v>604</v>
      </c>
      <c r="C10121" t="s">
        <v>605</v>
      </c>
      <c r="D10121">
        <v>1991</v>
      </c>
      <c r="G10121">
        <v>150027833333.33301</v>
      </c>
      <c r="H10121">
        <v>8750.5685690491191</v>
      </c>
      <c r="I10121" t="s">
        <v>11</v>
      </c>
    </row>
    <row r="10122" spans="1:9" x14ac:dyDescent="0.25">
      <c r="A10122" t="s">
        <v>603</v>
      </c>
      <c r="B10122" t="s">
        <v>604</v>
      </c>
      <c r="C10122" t="s">
        <v>605</v>
      </c>
      <c r="D10122">
        <v>1992</v>
      </c>
      <c r="G10122">
        <v>158459130434.78299</v>
      </c>
      <c r="H10122">
        <v>9330.7894027721704</v>
      </c>
      <c r="I10122" t="s">
        <v>11</v>
      </c>
    </row>
    <row r="10123" spans="1:9" x14ac:dyDescent="0.25">
      <c r="A10123" t="s">
        <v>603</v>
      </c>
      <c r="B10123" t="s">
        <v>604</v>
      </c>
      <c r="C10123" t="s">
        <v>605</v>
      </c>
      <c r="D10123">
        <v>1993</v>
      </c>
      <c r="G10123">
        <v>180169736363.63599</v>
      </c>
      <c r="H10123">
        <v>10153.751369379001</v>
      </c>
      <c r="I10123" t="s">
        <v>11</v>
      </c>
    </row>
    <row r="10124" spans="1:9" x14ac:dyDescent="0.25">
      <c r="A10124" t="s">
        <v>603</v>
      </c>
      <c r="B10124" t="s">
        <v>604</v>
      </c>
      <c r="C10124" t="s">
        <v>605</v>
      </c>
      <c r="D10124">
        <v>1994</v>
      </c>
      <c r="G10124">
        <v>130690172297.297</v>
      </c>
      <c r="H10124">
        <v>9649.8852181340608</v>
      </c>
      <c r="I10124" t="s">
        <v>11</v>
      </c>
    </row>
    <row r="10125" spans="1:9" x14ac:dyDescent="0.25">
      <c r="A10125" t="s">
        <v>603</v>
      </c>
      <c r="B10125" t="s">
        <v>604</v>
      </c>
      <c r="C10125" t="s">
        <v>605</v>
      </c>
      <c r="D10125">
        <v>1995</v>
      </c>
      <c r="G10125">
        <v>169485941048.035</v>
      </c>
      <c r="H10125">
        <v>10394.452248411801</v>
      </c>
      <c r="I10125" t="s">
        <v>11</v>
      </c>
    </row>
    <row r="10126" spans="1:9" x14ac:dyDescent="0.25">
      <c r="A10126" t="s">
        <v>603</v>
      </c>
      <c r="B10126" t="s">
        <v>604</v>
      </c>
      <c r="C10126" t="s">
        <v>605</v>
      </c>
      <c r="D10126">
        <v>1996</v>
      </c>
      <c r="G10126">
        <v>181475555282.55499</v>
      </c>
      <c r="H10126">
        <v>11130.5311103979</v>
      </c>
      <c r="I10126" t="s">
        <v>11</v>
      </c>
    </row>
    <row r="10127" spans="1:9" x14ac:dyDescent="0.25">
      <c r="A10127" t="s">
        <v>603</v>
      </c>
      <c r="B10127" t="s">
        <v>604</v>
      </c>
      <c r="C10127" t="s">
        <v>605</v>
      </c>
      <c r="D10127">
        <v>1997</v>
      </c>
      <c r="G10127">
        <v>189834649111.25699</v>
      </c>
      <c r="H10127">
        <v>11964.035329902999</v>
      </c>
      <c r="I10127" t="s">
        <v>11</v>
      </c>
    </row>
    <row r="10128" spans="1:9" x14ac:dyDescent="0.25">
      <c r="A10128" t="s">
        <v>603</v>
      </c>
      <c r="B10128" t="s">
        <v>604</v>
      </c>
      <c r="C10128" t="s">
        <v>605</v>
      </c>
      <c r="D10128">
        <v>1998</v>
      </c>
      <c r="G10128">
        <v>275967393939.39398</v>
      </c>
      <c r="H10128">
        <v>9102.6876922475003</v>
      </c>
      <c r="I10128" t="s">
        <v>11</v>
      </c>
    </row>
    <row r="10129" spans="1:9" x14ac:dyDescent="0.25">
      <c r="A10129" t="s">
        <v>603</v>
      </c>
      <c r="B10129" t="s">
        <v>604</v>
      </c>
      <c r="C10129" t="s">
        <v>605</v>
      </c>
      <c r="D10129">
        <v>1999</v>
      </c>
      <c r="G10129">
        <v>256385525071.633</v>
      </c>
      <c r="H10129">
        <v>8774.3477483602001</v>
      </c>
      <c r="I10129" t="s">
        <v>11</v>
      </c>
    </row>
    <row r="10130" spans="1:9" x14ac:dyDescent="0.25">
      <c r="A10130" t="s">
        <v>603</v>
      </c>
      <c r="B10130" t="s">
        <v>604</v>
      </c>
      <c r="C10130" t="s">
        <v>605</v>
      </c>
      <c r="D10130">
        <v>2000</v>
      </c>
      <c r="F10130">
        <v>4</v>
      </c>
      <c r="G10130">
        <v>274302959053.103</v>
      </c>
      <c r="H10130">
        <v>9628.9147017462892</v>
      </c>
      <c r="I10130" t="s">
        <v>11</v>
      </c>
    </row>
    <row r="10131" spans="1:9" x14ac:dyDescent="0.25">
      <c r="A10131" t="s">
        <v>603</v>
      </c>
      <c r="B10131" t="s">
        <v>604</v>
      </c>
      <c r="C10131" t="s">
        <v>605</v>
      </c>
      <c r="D10131">
        <v>2001</v>
      </c>
      <c r="F10131">
        <v>3.6</v>
      </c>
      <c r="G10131">
        <v>201751148417.10199</v>
      </c>
      <c r="H10131">
        <v>9280.2531972536508</v>
      </c>
      <c r="I10131" t="s">
        <v>11</v>
      </c>
    </row>
    <row r="10132" spans="1:9" x14ac:dyDescent="0.25">
      <c r="A10132" t="s">
        <v>603</v>
      </c>
      <c r="B10132" t="s">
        <v>604</v>
      </c>
      <c r="C10132" t="s">
        <v>605</v>
      </c>
      <c r="D10132">
        <v>2002</v>
      </c>
      <c r="F10132">
        <v>3.2</v>
      </c>
      <c r="G10132">
        <v>240253216295.117</v>
      </c>
      <c r="H10132">
        <v>9401.2313277218509</v>
      </c>
      <c r="I10132" t="s">
        <v>11</v>
      </c>
    </row>
    <row r="10133" spans="1:9" x14ac:dyDescent="0.25">
      <c r="A10133" t="s">
        <v>603</v>
      </c>
      <c r="B10133" t="s">
        <v>604</v>
      </c>
      <c r="C10133" t="s">
        <v>605</v>
      </c>
      <c r="D10133">
        <v>2003</v>
      </c>
      <c r="E10133">
        <v>4.2926701015999997</v>
      </c>
      <c r="F10133">
        <v>3.1</v>
      </c>
      <c r="G10133">
        <v>314592428076.487</v>
      </c>
      <c r="H10133">
        <v>9699.9238637977705</v>
      </c>
      <c r="I10133" t="s">
        <v>11</v>
      </c>
    </row>
    <row r="10134" spans="1:9" x14ac:dyDescent="0.25">
      <c r="A10134" t="s">
        <v>603</v>
      </c>
      <c r="B10134" t="s">
        <v>604</v>
      </c>
      <c r="C10134" t="s">
        <v>605</v>
      </c>
      <c r="D10134">
        <v>2004</v>
      </c>
      <c r="E10134">
        <v>4.3485443344999997</v>
      </c>
      <c r="F10134">
        <v>3</v>
      </c>
      <c r="G10134">
        <v>408876042651.70099</v>
      </c>
      <c r="H10134">
        <v>10979.769043155</v>
      </c>
      <c r="I10134" t="s">
        <v>11</v>
      </c>
    </row>
    <row r="10135" spans="1:9" x14ac:dyDescent="0.25">
      <c r="A10135" t="s">
        <v>603</v>
      </c>
      <c r="B10135" t="s">
        <v>604</v>
      </c>
      <c r="C10135" t="s">
        <v>605</v>
      </c>
      <c r="D10135">
        <v>2005</v>
      </c>
      <c r="E10135">
        <v>4.8672040443000002</v>
      </c>
      <c r="F10135">
        <v>2.8</v>
      </c>
      <c r="G10135">
        <v>506308311476.63</v>
      </c>
      <c r="H10135">
        <v>12003.847930977799</v>
      </c>
      <c r="I10135" t="s">
        <v>11</v>
      </c>
    </row>
    <row r="10136" spans="1:9" x14ac:dyDescent="0.25">
      <c r="A10136" t="s">
        <v>603</v>
      </c>
      <c r="B10136" t="s">
        <v>604</v>
      </c>
      <c r="C10136" t="s">
        <v>605</v>
      </c>
      <c r="D10136">
        <v>2006</v>
      </c>
      <c r="E10136">
        <v>4.6075436689</v>
      </c>
      <c r="F10136">
        <v>2.7</v>
      </c>
      <c r="G10136">
        <v>557057829051.453</v>
      </c>
      <c r="H10136">
        <v>13748.436532895001</v>
      </c>
      <c r="I10136" t="s">
        <v>11</v>
      </c>
    </row>
    <row r="10137" spans="1:9" x14ac:dyDescent="0.25">
      <c r="A10137" t="s">
        <v>603</v>
      </c>
      <c r="B10137" t="s">
        <v>604</v>
      </c>
      <c r="C10137" t="s">
        <v>605</v>
      </c>
      <c r="D10137">
        <v>2007</v>
      </c>
      <c r="E10137">
        <v>5.1723255319000003</v>
      </c>
      <c r="F10137">
        <v>2.5</v>
      </c>
      <c r="G10137">
        <v>681337335021.87402</v>
      </c>
      <c r="H10137">
        <v>14986.1491469257</v>
      </c>
      <c r="I10137" t="s">
        <v>11</v>
      </c>
    </row>
    <row r="10138" spans="1:9" x14ac:dyDescent="0.25">
      <c r="A10138" t="s">
        <v>603</v>
      </c>
      <c r="B10138" t="s">
        <v>604</v>
      </c>
      <c r="C10138" t="s">
        <v>605</v>
      </c>
      <c r="D10138">
        <v>2008</v>
      </c>
      <c r="E10138">
        <v>4.6251976679000002</v>
      </c>
      <c r="F10138">
        <v>2.4</v>
      </c>
      <c r="G10138">
        <v>770462156204.38</v>
      </c>
      <c r="H10138">
        <v>16182.480508856601</v>
      </c>
      <c r="I10138" t="s">
        <v>11</v>
      </c>
    </row>
    <row r="10139" spans="1:9" x14ac:dyDescent="0.25">
      <c r="A10139" t="s">
        <v>603</v>
      </c>
      <c r="B10139" t="s">
        <v>604</v>
      </c>
      <c r="C10139" t="s">
        <v>605</v>
      </c>
      <c r="D10139">
        <v>2009</v>
      </c>
      <c r="E10139">
        <v>5.1765664855000004</v>
      </c>
      <c r="F10139">
        <v>2.4</v>
      </c>
      <c r="G10139">
        <v>649272568774.19299</v>
      </c>
      <c r="H10139">
        <v>15597.9969428862</v>
      </c>
      <c r="I10139" t="s">
        <v>11</v>
      </c>
    </row>
    <row r="10140" spans="1:9" x14ac:dyDescent="0.25">
      <c r="A10140" t="s">
        <v>603</v>
      </c>
      <c r="B10140" t="s">
        <v>604</v>
      </c>
      <c r="C10140" t="s">
        <v>605</v>
      </c>
      <c r="D10140">
        <v>2010</v>
      </c>
      <c r="E10140">
        <v>4.2363160906999999</v>
      </c>
      <c r="F10140">
        <v>2.4</v>
      </c>
      <c r="G10140">
        <v>776992599946.76599</v>
      </c>
      <c r="H10140">
        <v>17542.1974989753</v>
      </c>
      <c r="I10140" t="s">
        <v>11</v>
      </c>
    </row>
    <row r="10141" spans="1:9" x14ac:dyDescent="0.25">
      <c r="A10141" t="s">
        <v>603</v>
      </c>
      <c r="B10141" t="s">
        <v>604</v>
      </c>
      <c r="C10141" t="s">
        <v>605</v>
      </c>
      <c r="D10141">
        <v>2011</v>
      </c>
      <c r="E10141">
        <v>4.1678436525000002</v>
      </c>
      <c r="F10141">
        <v>2.2000000000000002</v>
      </c>
      <c r="G10141">
        <v>838762755164.17896</v>
      </c>
      <c r="H10141">
        <v>19799.115677193699</v>
      </c>
      <c r="I10141" t="s">
        <v>11</v>
      </c>
    </row>
    <row r="10142" spans="1:9" x14ac:dyDescent="0.25">
      <c r="A10142" t="s">
        <v>603</v>
      </c>
      <c r="B10142" t="s">
        <v>604</v>
      </c>
      <c r="C10142" t="s">
        <v>605</v>
      </c>
      <c r="D10142">
        <v>2012</v>
      </c>
      <c r="E10142">
        <v>4.3080441231000002</v>
      </c>
      <c r="F10142">
        <v>2.2000000000000002</v>
      </c>
      <c r="G10142">
        <v>880556375779.51001</v>
      </c>
      <c r="H10142">
        <v>20772.498949200399</v>
      </c>
      <c r="I10142" t="s">
        <v>11</v>
      </c>
    </row>
    <row r="10143" spans="1:9" x14ac:dyDescent="0.25">
      <c r="A10143" t="s">
        <v>603</v>
      </c>
      <c r="B10143" t="s">
        <v>604</v>
      </c>
      <c r="C10143" t="s">
        <v>605</v>
      </c>
      <c r="D10143">
        <v>2013</v>
      </c>
      <c r="F10143">
        <v>2.2999999999999998</v>
      </c>
      <c r="G10143">
        <v>957783020853.03101</v>
      </c>
      <c r="H10143">
        <v>22438.714249721699</v>
      </c>
      <c r="I10143" t="s">
        <v>11</v>
      </c>
    </row>
    <row r="10144" spans="1:9" x14ac:dyDescent="0.25">
      <c r="A10144" t="s">
        <v>603</v>
      </c>
      <c r="B10144" t="s">
        <v>604</v>
      </c>
      <c r="C10144" t="s">
        <v>605</v>
      </c>
      <c r="D10144">
        <v>2014</v>
      </c>
      <c r="F10144">
        <v>2.2999999999999998</v>
      </c>
      <c r="G10144">
        <v>938952628604.06702</v>
      </c>
      <c r="H10144">
        <v>24090.236037472401</v>
      </c>
      <c r="I10144" t="s">
        <v>11</v>
      </c>
    </row>
    <row r="10145" spans="1:9" x14ac:dyDescent="0.25">
      <c r="A10145" t="s">
        <v>603</v>
      </c>
      <c r="B10145" t="s">
        <v>604</v>
      </c>
      <c r="C10145" t="s">
        <v>605</v>
      </c>
      <c r="D10145">
        <v>2015</v>
      </c>
      <c r="E10145">
        <v>2.8460673710000002</v>
      </c>
      <c r="F10145">
        <v>2.2999999999999998</v>
      </c>
      <c r="G10145">
        <v>864316670330.88196</v>
      </c>
      <c r="H10145">
        <v>25753.3905100464</v>
      </c>
      <c r="I10145" t="s">
        <v>11</v>
      </c>
    </row>
    <row r="10146" spans="1:9" x14ac:dyDescent="0.25">
      <c r="A10146" t="s">
        <v>603</v>
      </c>
      <c r="B10146" t="s">
        <v>604</v>
      </c>
      <c r="C10146" t="s">
        <v>605</v>
      </c>
      <c r="D10146">
        <v>2016</v>
      </c>
      <c r="E10146">
        <v>3.3384331397000002</v>
      </c>
      <c r="F10146">
        <v>2.2999999999999998</v>
      </c>
      <c r="G10146">
        <v>869692960365.55103</v>
      </c>
      <c r="H10146">
        <v>26512.0169514886</v>
      </c>
      <c r="I10146" t="s">
        <v>11</v>
      </c>
    </row>
    <row r="10147" spans="1:9" x14ac:dyDescent="0.25">
      <c r="A10147" t="s">
        <v>603</v>
      </c>
      <c r="B10147" t="s">
        <v>604</v>
      </c>
      <c r="C10147" t="s">
        <v>605</v>
      </c>
      <c r="D10147">
        <v>2017</v>
      </c>
      <c r="E10147">
        <v>3.0856872671</v>
      </c>
      <c r="F10147">
        <v>2.2999999999999998</v>
      </c>
      <c r="G10147">
        <v>858996263095.85803</v>
      </c>
      <c r="H10147">
        <v>27913.818715899601</v>
      </c>
      <c r="I10147" t="s">
        <v>11</v>
      </c>
    </row>
    <row r="10148" spans="1:9" x14ac:dyDescent="0.25">
      <c r="A10148" t="s">
        <v>603</v>
      </c>
      <c r="B10148" t="s">
        <v>604</v>
      </c>
      <c r="C10148" t="s">
        <v>605</v>
      </c>
      <c r="D10148">
        <v>2018</v>
      </c>
      <c r="E10148">
        <v>2.5904756723000002</v>
      </c>
      <c r="F10148">
        <v>2.2999999999999998</v>
      </c>
      <c r="G10148">
        <v>778471901665.14795</v>
      </c>
      <c r="H10148">
        <v>27960.980283621</v>
      </c>
      <c r="I10148" t="s">
        <v>11</v>
      </c>
    </row>
    <row r="10149" spans="1:9" x14ac:dyDescent="0.25">
      <c r="A10149" t="s">
        <v>603</v>
      </c>
      <c r="B10149" t="s">
        <v>604</v>
      </c>
      <c r="C10149" t="s">
        <v>605</v>
      </c>
      <c r="D10149">
        <v>2019</v>
      </c>
      <c r="F10149">
        <v>2.4</v>
      </c>
      <c r="G10149">
        <v>761004425605.41394</v>
      </c>
      <c r="H10149">
        <v>26867.470307977001</v>
      </c>
      <c r="I10149" t="s">
        <v>11</v>
      </c>
    </row>
    <row r="10150" spans="1:9" x14ac:dyDescent="0.25">
      <c r="A10150" t="s">
        <v>603</v>
      </c>
      <c r="B10150" t="s">
        <v>604</v>
      </c>
      <c r="C10150" t="s">
        <v>605</v>
      </c>
      <c r="D10150">
        <v>2020</v>
      </c>
      <c r="G10150">
        <v>719954821683.31006</v>
      </c>
      <c r="H10150">
        <v>27235.425830809399</v>
      </c>
      <c r="I10150" t="s">
        <v>11</v>
      </c>
    </row>
    <row r="10151" spans="1:9" x14ac:dyDescent="0.25">
      <c r="A10151" t="s">
        <v>606</v>
      </c>
      <c r="B10151" t="s">
        <v>607</v>
      </c>
      <c r="C10151" t="s">
        <v>608</v>
      </c>
      <c r="D10151">
        <v>1970</v>
      </c>
      <c r="I10151" t="s">
        <v>11</v>
      </c>
    </row>
    <row r="10152" spans="1:9" x14ac:dyDescent="0.25">
      <c r="A10152" t="s">
        <v>606</v>
      </c>
      <c r="B10152" t="s">
        <v>607</v>
      </c>
      <c r="C10152" t="s">
        <v>608</v>
      </c>
      <c r="D10152">
        <v>1971</v>
      </c>
      <c r="I10152" t="s">
        <v>11</v>
      </c>
    </row>
    <row r="10153" spans="1:9" x14ac:dyDescent="0.25">
      <c r="A10153" t="s">
        <v>606</v>
      </c>
      <c r="B10153" t="s">
        <v>607</v>
      </c>
      <c r="C10153" t="s">
        <v>608</v>
      </c>
      <c r="D10153">
        <v>1972</v>
      </c>
      <c r="I10153" t="s">
        <v>11</v>
      </c>
    </row>
    <row r="10154" spans="1:9" x14ac:dyDescent="0.25">
      <c r="A10154" t="s">
        <v>606</v>
      </c>
      <c r="B10154" t="s">
        <v>607</v>
      </c>
      <c r="C10154" t="s">
        <v>608</v>
      </c>
      <c r="D10154">
        <v>1973</v>
      </c>
      <c r="I10154" t="s">
        <v>11</v>
      </c>
    </row>
    <row r="10155" spans="1:9" x14ac:dyDescent="0.25">
      <c r="A10155" t="s">
        <v>606</v>
      </c>
      <c r="B10155" t="s">
        <v>607</v>
      </c>
      <c r="C10155" t="s">
        <v>608</v>
      </c>
      <c r="D10155">
        <v>1974</v>
      </c>
      <c r="I10155" t="s">
        <v>11</v>
      </c>
    </row>
    <row r="10156" spans="1:9" x14ac:dyDescent="0.25">
      <c r="A10156" t="s">
        <v>606</v>
      </c>
      <c r="B10156" t="s">
        <v>607</v>
      </c>
      <c r="C10156" t="s">
        <v>608</v>
      </c>
      <c r="D10156">
        <v>1975</v>
      </c>
      <c r="I10156" t="s">
        <v>11</v>
      </c>
    </row>
    <row r="10157" spans="1:9" x14ac:dyDescent="0.25">
      <c r="A10157" t="s">
        <v>606</v>
      </c>
      <c r="B10157" t="s">
        <v>607</v>
      </c>
      <c r="C10157" t="s">
        <v>608</v>
      </c>
      <c r="D10157">
        <v>1976</v>
      </c>
      <c r="I10157" t="s">
        <v>11</v>
      </c>
    </row>
    <row r="10158" spans="1:9" x14ac:dyDescent="0.25">
      <c r="A10158" t="s">
        <v>606</v>
      </c>
      <c r="B10158" t="s">
        <v>607</v>
      </c>
      <c r="C10158" t="s">
        <v>608</v>
      </c>
      <c r="D10158">
        <v>1977</v>
      </c>
      <c r="I10158" t="s">
        <v>11</v>
      </c>
    </row>
    <row r="10159" spans="1:9" x14ac:dyDescent="0.25">
      <c r="A10159" t="s">
        <v>606</v>
      </c>
      <c r="B10159" t="s">
        <v>607</v>
      </c>
      <c r="C10159" t="s">
        <v>608</v>
      </c>
      <c r="D10159">
        <v>1978</v>
      </c>
      <c r="I10159" t="s">
        <v>11</v>
      </c>
    </row>
    <row r="10160" spans="1:9" x14ac:dyDescent="0.25">
      <c r="A10160" t="s">
        <v>606</v>
      </c>
      <c r="B10160" t="s">
        <v>607</v>
      </c>
      <c r="C10160" t="s">
        <v>608</v>
      </c>
      <c r="D10160">
        <v>1979</v>
      </c>
      <c r="I10160" t="s">
        <v>11</v>
      </c>
    </row>
    <row r="10161" spans="1:9" x14ac:dyDescent="0.25">
      <c r="A10161" t="s">
        <v>606</v>
      </c>
      <c r="B10161" t="s">
        <v>607</v>
      </c>
      <c r="C10161" t="s">
        <v>608</v>
      </c>
      <c r="D10161">
        <v>1980</v>
      </c>
      <c r="I10161" t="s">
        <v>11</v>
      </c>
    </row>
    <row r="10162" spans="1:9" x14ac:dyDescent="0.25">
      <c r="A10162" t="s">
        <v>606</v>
      </c>
      <c r="B10162" t="s">
        <v>607</v>
      </c>
      <c r="C10162" t="s">
        <v>608</v>
      </c>
      <c r="D10162">
        <v>1981</v>
      </c>
      <c r="I10162" t="s">
        <v>11</v>
      </c>
    </row>
    <row r="10163" spans="1:9" x14ac:dyDescent="0.25">
      <c r="A10163" t="s">
        <v>606</v>
      </c>
      <c r="B10163" t="s">
        <v>607</v>
      </c>
      <c r="C10163" t="s">
        <v>608</v>
      </c>
      <c r="D10163">
        <v>1982</v>
      </c>
      <c r="I10163" t="s">
        <v>11</v>
      </c>
    </row>
    <row r="10164" spans="1:9" x14ac:dyDescent="0.25">
      <c r="A10164" t="s">
        <v>606</v>
      </c>
      <c r="B10164" t="s">
        <v>607</v>
      </c>
      <c r="C10164" t="s">
        <v>608</v>
      </c>
      <c r="D10164">
        <v>1983</v>
      </c>
      <c r="I10164" t="s">
        <v>11</v>
      </c>
    </row>
    <row r="10165" spans="1:9" x14ac:dyDescent="0.25">
      <c r="A10165" t="s">
        <v>606</v>
      </c>
      <c r="B10165" t="s">
        <v>607</v>
      </c>
      <c r="C10165" t="s">
        <v>608</v>
      </c>
      <c r="D10165">
        <v>1984</v>
      </c>
      <c r="I10165" t="s">
        <v>11</v>
      </c>
    </row>
    <row r="10166" spans="1:9" x14ac:dyDescent="0.25">
      <c r="A10166" t="s">
        <v>606</v>
      </c>
      <c r="B10166" t="s">
        <v>607</v>
      </c>
      <c r="C10166" t="s">
        <v>608</v>
      </c>
      <c r="D10166">
        <v>1985</v>
      </c>
      <c r="I10166" t="s">
        <v>11</v>
      </c>
    </row>
    <row r="10167" spans="1:9" x14ac:dyDescent="0.25">
      <c r="A10167" t="s">
        <v>606</v>
      </c>
      <c r="B10167" t="s">
        <v>607</v>
      </c>
      <c r="C10167" t="s">
        <v>608</v>
      </c>
      <c r="D10167">
        <v>1986</v>
      </c>
      <c r="I10167" t="s">
        <v>11</v>
      </c>
    </row>
    <row r="10168" spans="1:9" x14ac:dyDescent="0.25">
      <c r="A10168" t="s">
        <v>606</v>
      </c>
      <c r="B10168" t="s">
        <v>607</v>
      </c>
      <c r="C10168" t="s">
        <v>608</v>
      </c>
      <c r="D10168">
        <v>1987</v>
      </c>
      <c r="G10168">
        <v>2331358819.75985</v>
      </c>
      <c r="I10168" t="s">
        <v>11</v>
      </c>
    </row>
    <row r="10169" spans="1:9" x14ac:dyDescent="0.25">
      <c r="A10169" t="s">
        <v>606</v>
      </c>
      <c r="B10169" t="s">
        <v>607</v>
      </c>
      <c r="C10169" t="s">
        <v>608</v>
      </c>
      <c r="D10169">
        <v>1988</v>
      </c>
      <c r="G10169">
        <v>3010982414.2436399</v>
      </c>
      <c r="I10169" t="s">
        <v>11</v>
      </c>
    </row>
    <row r="10170" spans="1:9" x14ac:dyDescent="0.25">
      <c r="A10170" t="s">
        <v>606</v>
      </c>
      <c r="B10170" t="s">
        <v>607</v>
      </c>
      <c r="C10170" t="s">
        <v>608</v>
      </c>
      <c r="D10170">
        <v>1989</v>
      </c>
      <c r="G10170">
        <v>3006988216.5507698</v>
      </c>
      <c r="I10170" t="s">
        <v>11</v>
      </c>
    </row>
    <row r="10171" spans="1:9" x14ac:dyDescent="0.25">
      <c r="A10171" t="s">
        <v>606</v>
      </c>
      <c r="B10171" t="s">
        <v>607</v>
      </c>
      <c r="C10171" t="s">
        <v>608</v>
      </c>
      <c r="D10171">
        <v>1990</v>
      </c>
      <c r="E10171">
        <v>9.0119973572000003</v>
      </c>
      <c r="G10171">
        <v>3189539641.3158498</v>
      </c>
      <c r="H10171">
        <v>5433.1641457112401</v>
      </c>
      <c r="I10171" t="s">
        <v>11</v>
      </c>
    </row>
    <row r="10172" spans="1:9" x14ac:dyDescent="0.25">
      <c r="A10172" t="s">
        <v>606</v>
      </c>
      <c r="B10172" t="s">
        <v>607</v>
      </c>
      <c r="C10172" t="s">
        <v>608</v>
      </c>
      <c r="D10172">
        <v>1991</v>
      </c>
      <c r="E10172">
        <v>8.0756088112000004</v>
      </c>
      <c r="H10172">
        <v>5209.4520242196004</v>
      </c>
      <c r="I10172" t="s">
        <v>11</v>
      </c>
    </row>
    <row r="10173" spans="1:9" x14ac:dyDescent="0.25">
      <c r="A10173" t="s">
        <v>606</v>
      </c>
      <c r="B10173" t="s">
        <v>607</v>
      </c>
      <c r="C10173" t="s">
        <v>608</v>
      </c>
      <c r="D10173">
        <v>1992</v>
      </c>
      <c r="E10173">
        <v>7.5900491379000004</v>
      </c>
      <c r="G10173">
        <v>1600000000</v>
      </c>
      <c r="H10173">
        <v>4402.2007373233801</v>
      </c>
      <c r="I10173" t="s">
        <v>11</v>
      </c>
    </row>
    <row r="10174" spans="1:9" x14ac:dyDescent="0.25">
      <c r="A10174" t="s">
        <v>606</v>
      </c>
      <c r="B10174" t="s">
        <v>607</v>
      </c>
      <c r="C10174" t="s">
        <v>608</v>
      </c>
      <c r="D10174">
        <v>1993</v>
      </c>
      <c r="E10174">
        <v>8.2776730464000003</v>
      </c>
      <c r="G10174">
        <v>3340000000</v>
      </c>
      <c r="H10174">
        <v>4447.6165495019604</v>
      </c>
      <c r="I10174" t="s">
        <v>11</v>
      </c>
    </row>
    <row r="10175" spans="1:9" x14ac:dyDescent="0.25">
      <c r="A10175" t="s">
        <v>606</v>
      </c>
      <c r="B10175" t="s">
        <v>607</v>
      </c>
      <c r="C10175" t="s">
        <v>608</v>
      </c>
      <c r="D10175">
        <v>1994</v>
      </c>
      <c r="E10175">
        <v>7.4846206840000002</v>
      </c>
      <c r="G10175">
        <v>2564705882.3529401</v>
      </c>
      <c r="H10175">
        <v>3661.4985701168298</v>
      </c>
      <c r="I10175" t="s">
        <v>11</v>
      </c>
    </row>
    <row r="10176" spans="1:9" x14ac:dyDescent="0.25">
      <c r="A10176" t="s">
        <v>606</v>
      </c>
      <c r="B10176" t="s">
        <v>607</v>
      </c>
      <c r="C10176" t="s">
        <v>608</v>
      </c>
      <c r="D10176">
        <v>1995</v>
      </c>
      <c r="E10176">
        <v>6.3928271054000003</v>
      </c>
      <c r="G10176">
        <v>2483809523.8095198</v>
      </c>
      <c r="H10176">
        <v>3392.66370249086</v>
      </c>
      <c r="I10176" t="s">
        <v>11</v>
      </c>
    </row>
    <row r="10177" spans="1:9" x14ac:dyDescent="0.25">
      <c r="A10177" t="s">
        <v>606</v>
      </c>
      <c r="B10177" t="s">
        <v>607</v>
      </c>
      <c r="C10177" t="s">
        <v>608</v>
      </c>
      <c r="D10177">
        <v>1996</v>
      </c>
      <c r="E10177">
        <v>7.7903836344000004</v>
      </c>
      <c r="G10177">
        <v>2378759975.4450598</v>
      </c>
      <c r="H10177">
        <v>3617.90176477364</v>
      </c>
      <c r="I10177" t="s">
        <v>11</v>
      </c>
    </row>
    <row r="10178" spans="1:9" x14ac:dyDescent="0.25">
      <c r="A10178" t="s">
        <v>606</v>
      </c>
      <c r="B10178" t="s">
        <v>607</v>
      </c>
      <c r="C10178" t="s">
        <v>608</v>
      </c>
      <c r="D10178">
        <v>1997</v>
      </c>
      <c r="E10178">
        <v>8.2202003386999998</v>
      </c>
      <c r="G10178">
        <v>2450374944.8610501</v>
      </c>
      <c r="H10178">
        <v>3211.9943942304199</v>
      </c>
      <c r="I10178" t="s">
        <v>11</v>
      </c>
    </row>
    <row r="10179" spans="1:9" x14ac:dyDescent="0.25">
      <c r="A10179" t="s">
        <v>606</v>
      </c>
      <c r="B10179" t="s">
        <v>607</v>
      </c>
      <c r="C10179" t="s">
        <v>608</v>
      </c>
      <c r="D10179">
        <v>1998</v>
      </c>
      <c r="E10179">
        <v>7.8169660791000002</v>
      </c>
      <c r="G10179">
        <v>2605660026.0659099</v>
      </c>
      <c r="H10179">
        <v>3432.7705625137501</v>
      </c>
      <c r="I10179" t="s">
        <v>11</v>
      </c>
    </row>
    <row r="10180" spans="1:9" x14ac:dyDescent="0.25">
      <c r="A10180" t="s">
        <v>606</v>
      </c>
      <c r="B10180" t="s">
        <v>607</v>
      </c>
      <c r="C10180" t="s">
        <v>608</v>
      </c>
      <c r="D10180">
        <v>1999</v>
      </c>
      <c r="E10180">
        <v>7.1874259007000001</v>
      </c>
      <c r="G10180">
        <v>2450513196.4809399</v>
      </c>
      <c r="H10180">
        <v>4009.0866286219898</v>
      </c>
      <c r="I10180" t="s">
        <v>11</v>
      </c>
    </row>
    <row r="10181" spans="1:9" x14ac:dyDescent="0.25">
      <c r="A10181" t="s">
        <v>606</v>
      </c>
      <c r="B10181" t="s">
        <v>607</v>
      </c>
      <c r="C10181" t="s">
        <v>608</v>
      </c>
      <c r="D10181">
        <v>2000</v>
      </c>
      <c r="E10181">
        <v>5.9121442085</v>
      </c>
      <c r="F10181">
        <v>12.5</v>
      </c>
      <c r="G10181">
        <v>2904732773.48312</v>
      </c>
      <c r="H10181">
        <v>4275.0141748957903</v>
      </c>
      <c r="I10181" t="s">
        <v>11</v>
      </c>
    </row>
    <row r="10182" spans="1:9" x14ac:dyDescent="0.25">
      <c r="A10182" t="s">
        <v>606</v>
      </c>
      <c r="B10182" t="s">
        <v>607</v>
      </c>
      <c r="C10182" t="s">
        <v>608</v>
      </c>
      <c r="D10182">
        <v>2001</v>
      </c>
      <c r="E10182">
        <v>5.4337263947999999</v>
      </c>
      <c r="F10182">
        <v>13.5</v>
      </c>
      <c r="G10182">
        <v>3534803921.5686302</v>
      </c>
      <c r="H10182">
        <v>4510.6557432429199</v>
      </c>
      <c r="I10182" t="s">
        <v>11</v>
      </c>
    </row>
    <row r="10183" spans="1:9" x14ac:dyDescent="0.25">
      <c r="A10183" t="s">
        <v>606</v>
      </c>
      <c r="B10183" t="s">
        <v>607</v>
      </c>
      <c r="C10183" t="s">
        <v>608</v>
      </c>
      <c r="D10183">
        <v>2002</v>
      </c>
      <c r="E10183">
        <v>5.2277453146999999</v>
      </c>
      <c r="F10183">
        <v>14.1</v>
      </c>
      <c r="G10183">
        <v>4461978498.8657703</v>
      </c>
      <c r="H10183">
        <v>4548.0183287715799</v>
      </c>
      <c r="I10183" t="s">
        <v>11</v>
      </c>
    </row>
    <row r="10184" spans="1:9" x14ac:dyDescent="0.25">
      <c r="A10184" t="s">
        <v>606</v>
      </c>
      <c r="B10184" t="s">
        <v>607</v>
      </c>
      <c r="C10184" t="s">
        <v>608</v>
      </c>
      <c r="D10184">
        <v>2003</v>
      </c>
      <c r="E10184">
        <v>5.0045620987000001</v>
      </c>
      <c r="F10184">
        <v>14.3</v>
      </c>
      <c r="G10184">
        <v>5977560877.4401302</v>
      </c>
      <c r="H10184">
        <v>4736.9142839309297</v>
      </c>
      <c r="I10184" t="s">
        <v>11</v>
      </c>
    </row>
    <row r="10185" spans="1:9" x14ac:dyDescent="0.25">
      <c r="A10185" t="s">
        <v>606</v>
      </c>
      <c r="B10185" t="s">
        <v>607</v>
      </c>
      <c r="C10185" t="s">
        <v>608</v>
      </c>
      <c r="D10185">
        <v>2004</v>
      </c>
      <c r="E10185">
        <v>4.4435977748999997</v>
      </c>
      <c r="F10185">
        <v>14.3</v>
      </c>
      <c r="G10185">
        <v>6838351088.4668798</v>
      </c>
      <c r="H10185">
        <v>5055.9446706540402</v>
      </c>
      <c r="I10185" t="s">
        <v>11</v>
      </c>
    </row>
    <row r="10186" spans="1:9" x14ac:dyDescent="0.25">
      <c r="A10186" t="s">
        <v>606</v>
      </c>
      <c r="B10186" t="s">
        <v>607</v>
      </c>
      <c r="C10186" t="s">
        <v>608</v>
      </c>
      <c r="D10186">
        <v>2005</v>
      </c>
      <c r="E10186">
        <v>4.3325988947000003</v>
      </c>
      <c r="F10186">
        <v>15.1</v>
      </c>
      <c r="G10186">
        <v>8103901996.3702402</v>
      </c>
      <c r="H10186">
        <v>5829.4281807593097</v>
      </c>
      <c r="I10186" t="s">
        <v>11</v>
      </c>
    </row>
    <row r="10187" spans="1:9" x14ac:dyDescent="0.25">
      <c r="A10187" t="s">
        <v>606</v>
      </c>
      <c r="B10187" t="s">
        <v>607</v>
      </c>
      <c r="C10187" t="s">
        <v>608</v>
      </c>
      <c r="D10187">
        <v>2006</v>
      </c>
      <c r="E10187">
        <v>4.2202741972000002</v>
      </c>
      <c r="F10187">
        <v>15.1</v>
      </c>
      <c r="G10187">
        <v>10276674364.896099</v>
      </c>
      <c r="H10187">
        <v>6588.0298339639503</v>
      </c>
      <c r="I10187" t="s">
        <v>11</v>
      </c>
    </row>
    <row r="10188" spans="1:9" x14ac:dyDescent="0.25">
      <c r="A10188" t="s">
        <v>606</v>
      </c>
      <c r="B10188" t="s">
        <v>607</v>
      </c>
      <c r="C10188" t="s">
        <v>608</v>
      </c>
      <c r="D10188">
        <v>2007</v>
      </c>
      <c r="F10188">
        <v>13.2</v>
      </c>
      <c r="G10188">
        <v>12664165103.189501</v>
      </c>
      <c r="H10188">
        <v>7420.5594437070404</v>
      </c>
      <c r="I10188" t="s">
        <v>11</v>
      </c>
    </row>
    <row r="10189" spans="1:9" x14ac:dyDescent="0.25">
      <c r="A10189" t="s">
        <v>606</v>
      </c>
      <c r="B10189" t="s">
        <v>607</v>
      </c>
      <c r="C10189" t="s">
        <v>608</v>
      </c>
      <c r="D10189">
        <v>2008</v>
      </c>
      <c r="F10189">
        <v>11.4</v>
      </c>
      <c r="G10189">
        <v>19271523178.807899</v>
      </c>
      <c r="H10189">
        <v>8561.5758343379803</v>
      </c>
      <c r="I10189" t="s">
        <v>11</v>
      </c>
    </row>
    <row r="10190" spans="1:9" x14ac:dyDescent="0.25">
      <c r="A10190" t="s">
        <v>606</v>
      </c>
      <c r="B10190" t="s">
        <v>607</v>
      </c>
      <c r="C10190" t="s">
        <v>608</v>
      </c>
      <c r="D10190">
        <v>2009</v>
      </c>
      <c r="F10190">
        <v>9.4</v>
      </c>
      <c r="G10190">
        <v>20214385964.9123</v>
      </c>
      <c r="H10190">
        <v>9021.1438789100303</v>
      </c>
      <c r="I10190" t="s">
        <v>11</v>
      </c>
    </row>
    <row r="10191" spans="1:9" x14ac:dyDescent="0.25">
      <c r="A10191" t="s">
        <v>606</v>
      </c>
      <c r="B10191" t="s">
        <v>607</v>
      </c>
      <c r="C10191" t="s">
        <v>608</v>
      </c>
      <c r="D10191">
        <v>2010</v>
      </c>
      <c r="F10191">
        <v>8.5</v>
      </c>
      <c r="G10191">
        <v>22583157894.736801</v>
      </c>
      <c r="H10191">
        <v>9810.6120537055303</v>
      </c>
      <c r="I10191" t="s">
        <v>11</v>
      </c>
    </row>
    <row r="10192" spans="1:9" x14ac:dyDescent="0.25">
      <c r="A10192" t="s">
        <v>606</v>
      </c>
      <c r="B10192" t="s">
        <v>607</v>
      </c>
      <c r="C10192" t="s">
        <v>608</v>
      </c>
      <c r="D10192">
        <v>2011</v>
      </c>
      <c r="F10192">
        <v>7.6</v>
      </c>
      <c r="G10192">
        <v>29233333333.333302</v>
      </c>
      <c r="H10192">
        <v>11294.968081852199</v>
      </c>
      <c r="I10192" t="s">
        <v>11</v>
      </c>
    </row>
    <row r="10193" spans="1:9" x14ac:dyDescent="0.25">
      <c r="A10193" t="s">
        <v>606</v>
      </c>
      <c r="B10193" t="s">
        <v>607</v>
      </c>
      <c r="C10193" t="s">
        <v>608</v>
      </c>
      <c r="D10193">
        <v>2012</v>
      </c>
      <c r="F10193">
        <v>7.1</v>
      </c>
      <c r="G10193">
        <v>35164210526.315804</v>
      </c>
      <c r="H10193">
        <v>12057.1822385492</v>
      </c>
      <c r="I10193" t="s">
        <v>11</v>
      </c>
    </row>
    <row r="10194" spans="1:9" x14ac:dyDescent="0.25">
      <c r="A10194" t="s">
        <v>606</v>
      </c>
      <c r="B10194" t="s">
        <v>607</v>
      </c>
      <c r="C10194" t="s">
        <v>608</v>
      </c>
      <c r="D10194">
        <v>2013</v>
      </c>
      <c r="F10194">
        <v>7.1</v>
      </c>
      <c r="G10194">
        <v>39197543859.649101</v>
      </c>
      <c r="H10194">
        <v>12739.1795756826</v>
      </c>
      <c r="I10194" t="s">
        <v>11</v>
      </c>
    </row>
    <row r="10195" spans="1:9" x14ac:dyDescent="0.25">
      <c r="A10195" t="s">
        <v>606</v>
      </c>
      <c r="B10195" t="s">
        <v>607</v>
      </c>
      <c r="C10195" t="s">
        <v>608</v>
      </c>
      <c r="D10195">
        <v>2014</v>
      </c>
      <c r="F10195">
        <v>6.8</v>
      </c>
      <c r="G10195">
        <v>43524210526.315804</v>
      </c>
      <c r="H10195">
        <v>13490.9970361539</v>
      </c>
      <c r="I10195" t="s">
        <v>11</v>
      </c>
    </row>
    <row r="10196" spans="1:9" x14ac:dyDescent="0.25">
      <c r="A10196" t="s">
        <v>606</v>
      </c>
      <c r="B10196" t="s">
        <v>607</v>
      </c>
      <c r="C10196" t="s">
        <v>608</v>
      </c>
      <c r="D10196">
        <v>2015</v>
      </c>
      <c r="F10196">
        <v>6.3</v>
      </c>
      <c r="G10196">
        <v>35799714285.714302</v>
      </c>
      <c r="H10196">
        <v>13690.614114342899</v>
      </c>
      <c r="I10196" t="s">
        <v>11</v>
      </c>
    </row>
    <row r="10197" spans="1:9" x14ac:dyDescent="0.25">
      <c r="A10197" t="s">
        <v>606</v>
      </c>
      <c r="B10197" t="s">
        <v>607</v>
      </c>
      <c r="C10197" t="s">
        <v>608</v>
      </c>
      <c r="D10197">
        <v>2016</v>
      </c>
      <c r="F10197">
        <v>6.2</v>
      </c>
      <c r="G10197">
        <v>36169428571.428596</v>
      </c>
      <c r="H10197">
        <v>13862.275566957</v>
      </c>
      <c r="I10197" t="s">
        <v>11</v>
      </c>
    </row>
    <row r="10198" spans="1:9" x14ac:dyDescent="0.25">
      <c r="A10198" t="s">
        <v>606</v>
      </c>
      <c r="B10198" t="s">
        <v>607</v>
      </c>
      <c r="C10198" t="s">
        <v>608</v>
      </c>
      <c r="D10198">
        <v>2017</v>
      </c>
      <c r="F10198">
        <v>5.8</v>
      </c>
      <c r="G10198">
        <v>37926285714.285698</v>
      </c>
      <c r="H10198">
        <v>14205.0265119624</v>
      </c>
      <c r="I10198" t="s">
        <v>11</v>
      </c>
    </row>
    <row r="10199" spans="1:9" x14ac:dyDescent="0.25">
      <c r="A10199" t="s">
        <v>606</v>
      </c>
      <c r="B10199" t="s">
        <v>607</v>
      </c>
      <c r="C10199" t="s">
        <v>608</v>
      </c>
      <c r="D10199">
        <v>2018</v>
      </c>
      <c r="F10199">
        <v>5.7</v>
      </c>
      <c r="G10199">
        <v>40765428571.428596</v>
      </c>
      <c r="H10199">
        <v>15201.778571094001</v>
      </c>
      <c r="I10199" t="s">
        <v>11</v>
      </c>
    </row>
    <row r="10200" spans="1:9" x14ac:dyDescent="0.25">
      <c r="A10200" t="s">
        <v>606</v>
      </c>
      <c r="B10200" t="s">
        <v>607</v>
      </c>
      <c r="C10200" t="s">
        <v>608</v>
      </c>
      <c r="D10200">
        <v>2019</v>
      </c>
      <c r="F10200">
        <v>5.7</v>
      </c>
      <c r="G10200">
        <v>45231428571.428596</v>
      </c>
      <c r="H10200">
        <v>16195.5387877252</v>
      </c>
      <c r="I10200" t="s">
        <v>11</v>
      </c>
    </row>
    <row r="10201" spans="1:9" x14ac:dyDescent="0.25">
      <c r="A10201" t="s">
        <v>606</v>
      </c>
      <c r="B10201" t="s">
        <v>607</v>
      </c>
      <c r="C10201" t="s">
        <v>608</v>
      </c>
      <c r="D10201">
        <v>2020</v>
      </c>
      <c r="I10201" t="s">
        <v>11</v>
      </c>
    </row>
    <row r="10202" spans="1:9" x14ac:dyDescent="0.25">
      <c r="A10202" t="s">
        <v>609</v>
      </c>
      <c r="B10202" t="s">
        <v>610</v>
      </c>
      <c r="C10202" t="s">
        <v>611</v>
      </c>
      <c r="D10202">
        <v>1970</v>
      </c>
      <c r="I10202" t="s">
        <v>22</v>
      </c>
    </row>
    <row r="10203" spans="1:9" x14ac:dyDescent="0.25">
      <c r="A10203" t="s">
        <v>609</v>
      </c>
      <c r="B10203" t="s">
        <v>610</v>
      </c>
      <c r="C10203" t="s">
        <v>611</v>
      </c>
      <c r="D10203">
        <v>1971</v>
      </c>
      <c r="I10203" t="s">
        <v>22</v>
      </c>
    </row>
    <row r="10204" spans="1:9" x14ac:dyDescent="0.25">
      <c r="A10204" t="s">
        <v>609</v>
      </c>
      <c r="B10204" t="s">
        <v>610</v>
      </c>
      <c r="C10204" t="s">
        <v>611</v>
      </c>
      <c r="D10204">
        <v>1972</v>
      </c>
      <c r="I10204" t="s">
        <v>22</v>
      </c>
    </row>
    <row r="10205" spans="1:9" x14ac:dyDescent="0.25">
      <c r="A10205" t="s">
        <v>609</v>
      </c>
      <c r="B10205" t="s">
        <v>610</v>
      </c>
      <c r="C10205" t="s">
        <v>611</v>
      </c>
      <c r="D10205">
        <v>1973</v>
      </c>
      <c r="I10205" t="s">
        <v>22</v>
      </c>
    </row>
    <row r="10206" spans="1:9" x14ac:dyDescent="0.25">
      <c r="A10206" t="s">
        <v>609</v>
      </c>
      <c r="B10206" t="s">
        <v>610</v>
      </c>
      <c r="C10206" t="s">
        <v>611</v>
      </c>
      <c r="D10206">
        <v>1974</v>
      </c>
      <c r="I10206" t="s">
        <v>22</v>
      </c>
    </row>
    <row r="10207" spans="1:9" x14ac:dyDescent="0.25">
      <c r="A10207" t="s">
        <v>609</v>
      </c>
      <c r="B10207" t="s">
        <v>610</v>
      </c>
      <c r="C10207" t="s">
        <v>611</v>
      </c>
      <c r="D10207">
        <v>1975</v>
      </c>
      <c r="I10207" t="s">
        <v>22</v>
      </c>
    </row>
    <row r="10208" spans="1:9" x14ac:dyDescent="0.25">
      <c r="A10208" t="s">
        <v>609</v>
      </c>
      <c r="B10208" t="s">
        <v>610</v>
      </c>
      <c r="C10208" t="s">
        <v>611</v>
      </c>
      <c r="D10208">
        <v>1976</v>
      </c>
      <c r="I10208" t="s">
        <v>22</v>
      </c>
    </row>
    <row r="10209" spans="1:9" x14ac:dyDescent="0.25">
      <c r="A10209" t="s">
        <v>609</v>
      </c>
      <c r="B10209" t="s">
        <v>610</v>
      </c>
      <c r="C10209" t="s">
        <v>611</v>
      </c>
      <c r="D10209">
        <v>1977</v>
      </c>
      <c r="I10209" t="s">
        <v>22</v>
      </c>
    </row>
    <row r="10210" spans="1:9" x14ac:dyDescent="0.25">
      <c r="A10210" t="s">
        <v>609</v>
      </c>
      <c r="B10210" t="s">
        <v>610</v>
      </c>
      <c r="C10210" t="s">
        <v>611</v>
      </c>
      <c r="D10210">
        <v>1978</v>
      </c>
      <c r="I10210" t="s">
        <v>22</v>
      </c>
    </row>
    <row r="10211" spans="1:9" x14ac:dyDescent="0.25">
      <c r="A10211" t="s">
        <v>609</v>
      </c>
      <c r="B10211" t="s">
        <v>610</v>
      </c>
      <c r="C10211" t="s">
        <v>611</v>
      </c>
      <c r="D10211">
        <v>1979</v>
      </c>
      <c r="I10211" t="s">
        <v>22</v>
      </c>
    </row>
    <row r="10212" spans="1:9" x14ac:dyDescent="0.25">
      <c r="A10212" t="s">
        <v>609</v>
      </c>
      <c r="B10212" t="s">
        <v>610</v>
      </c>
      <c r="C10212" t="s">
        <v>611</v>
      </c>
      <c r="D10212">
        <v>1980</v>
      </c>
      <c r="I10212" t="s">
        <v>22</v>
      </c>
    </row>
    <row r="10213" spans="1:9" x14ac:dyDescent="0.25">
      <c r="A10213" t="s">
        <v>609</v>
      </c>
      <c r="B10213" t="s">
        <v>610</v>
      </c>
      <c r="C10213" t="s">
        <v>611</v>
      </c>
      <c r="D10213">
        <v>1981</v>
      </c>
      <c r="I10213" t="s">
        <v>22</v>
      </c>
    </row>
    <row r="10214" spans="1:9" x14ac:dyDescent="0.25">
      <c r="A10214" t="s">
        <v>609</v>
      </c>
      <c r="B10214" t="s">
        <v>610</v>
      </c>
      <c r="C10214" t="s">
        <v>611</v>
      </c>
      <c r="D10214">
        <v>1982</v>
      </c>
      <c r="I10214" t="s">
        <v>22</v>
      </c>
    </row>
    <row r="10215" spans="1:9" x14ac:dyDescent="0.25">
      <c r="A10215" t="s">
        <v>609</v>
      </c>
      <c r="B10215" t="s">
        <v>610</v>
      </c>
      <c r="C10215" t="s">
        <v>611</v>
      </c>
      <c r="D10215">
        <v>1983</v>
      </c>
      <c r="I10215" t="s">
        <v>22</v>
      </c>
    </row>
    <row r="10216" spans="1:9" x14ac:dyDescent="0.25">
      <c r="A10216" t="s">
        <v>609</v>
      </c>
      <c r="B10216" t="s">
        <v>610</v>
      </c>
      <c r="C10216" t="s">
        <v>611</v>
      </c>
      <c r="D10216">
        <v>1984</v>
      </c>
      <c r="I10216" t="s">
        <v>22</v>
      </c>
    </row>
    <row r="10217" spans="1:9" x14ac:dyDescent="0.25">
      <c r="A10217" t="s">
        <v>609</v>
      </c>
      <c r="B10217" t="s">
        <v>610</v>
      </c>
      <c r="C10217" t="s">
        <v>611</v>
      </c>
      <c r="D10217">
        <v>1985</v>
      </c>
      <c r="I10217" t="s">
        <v>22</v>
      </c>
    </row>
    <row r="10218" spans="1:9" x14ac:dyDescent="0.25">
      <c r="A10218" t="s">
        <v>609</v>
      </c>
      <c r="B10218" t="s">
        <v>610</v>
      </c>
      <c r="C10218" t="s">
        <v>611</v>
      </c>
      <c r="D10218">
        <v>1986</v>
      </c>
      <c r="I10218" t="s">
        <v>22</v>
      </c>
    </row>
    <row r="10219" spans="1:9" x14ac:dyDescent="0.25">
      <c r="A10219" t="s">
        <v>609</v>
      </c>
      <c r="B10219" t="s">
        <v>610</v>
      </c>
      <c r="C10219" t="s">
        <v>611</v>
      </c>
      <c r="D10219">
        <v>1987</v>
      </c>
      <c r="I10219" t="s">
        <v>22</v>
      </c>
    </row>
    <row r="10220" spans="1:9" x14ac:dyDescent="0.25">
      <c r="A10220" t="s">
        <v>609</v>
      </c>
      <c r="B10220" t="s">
        <v>610</v>
      </c>
      <c r="C10220" t="s">
        <v>611</v>
      </c>
      <c r="D10220">
        <v>1988</v>
      </c>
      <c r="I10220" t="s">
        <v>22</v>
      </c>
    </row>
    <row r="10221" spans="1:9" x14ac:dyDescent="0.25">
      <c r="A10221" t="s">
        <v>609</v>
      </c>
      <c r="B10221" t="s">
        <v>610</v>
      </c>
      <c r="C10221" t="s">
        <v>611</v>
      </c>
      <c r="D10221">
        <v>1989</v>
      </c>
      <c r="I10221" t="s">
        <v>22</v>
      </c>
    </row>
    <row r="10222" spans="1:9" x14ac:dyDescent="0.25">
      <c r="A10222" t="s">
        <v>609</v>
      </c>
      <c r="B10222" t="s">
        <v>610</v>
      </c>
      <c r="C10222" t="s">
        <v>611</v>
      </c>
      <c r="D10222">
        <v>1990</v>
      </c>
      <c r="E10222">
        <v>0</v>
      </c>
      <c r="I10222" t="s">
        <v>22</v>
      </c>
    </row>
    <row r="10223" spans="1:9" x14ac:dyDescent="0.25">
      <c r="A10223" t="s">
        <v>609</v>
      </c>
      <c r="B10223" t="s">
        <v>610</v>
      </c>
      <c r="C10223" t="s">
        <v>611</v>
      </c>
      <c r="D10223">
        <v>1991</v>
      </c>
      <c r="E10223">
        <v>0</v>
      </c>
      <c r="I10223" t="s">
        <v>22</v>
      </c>
    </row>
    <row r="10224" spans="1:9" x14ac:dyDescent="0.25">
      <c r="A10224" t="s">
        <v>609</v>
      </c>
      <c r="B10224" t="s">
        <v>610</v>
      </c>
      <c r="C10224" t="s">
        <v>611</v>
      </c>
      <c r="D10224">
        <v>1992</v>
      </c>
      <c r="E10224">
        <v>7.3319158295999998</v>
      </c>
      <c r="I10224" t="s">
        <v>22</v>
      </c>
    </row>
    <row r="10225" spans="1:9" x14ac:dyDescent="0.25">
      <c r="A10225" t="s">
        <v>609</v>
      </c>
      <c r="B10225" t="s">
        <v>610</v>
      </c>
      <c r="C10225" t="s">
        <v>611</v>
      </c>
      <c r="D10225">
        <v>1993</v>
      </c>
      <c r="E10225">
        <v>6.8842076277000004</v>
      </c>
      <c r="I10225" t="s">
        <v>22</v>
      </c>
    </row>
    <row r="10226" spans="1:9" x14ac:dyDescent="0.25">
      <c r="A10226" t="s">
        <v>609</v>
      </c>
      <c r="B10226" t="s">
        <v>610</v>
      </c>
      <c r="C10226" t="s">
        <v>611</v>
      </c>
      <c r="D10226">
        <v>1994</v>
      </c>
      <c r="E10226">
        <v>12.987856354</v>
      </c>
      <c r="I10226" t="s">
        <v>22</v>
      </c>
    </row>
    <row r="10227" spans="1:9" x14ac:dyDescent="0.25">
      <c r="A10227" t="s">
        <v>609</v>
      </c>
      <c r="B10227" t="s">
        <v>610</v>
      </c>
      <c r="C10227" t="s">
        <v>611</v>
      </c>
      <c r="D10227">
        <v>1995</v>
      </c>
      <c r="E10227">
        <v>6.1648480364999996</v>
      </c>
      <c r="I10227" t="s">
        <v>22</v>
      </c>
    </row>
    <row r="10228" spans="1:9" x14ac:dyDescent="0.25">
      <c r="A10228" t="s">
        <v>609</v>
      </c>
      <c r="B10228" t="s">
        <v>610</v>
      </c>
      <c r="C10228" t="s">
        <v>611</v>
      </c>
      <c r="D10228">
        <v>1996</v>
      </c>
      <c r="E10228">
        <v>5.9066745422000002</v>
      </c>
      <c r="I10228" t="s">
        <v>22</v>
      </c>
    </row>
    <row r="10229" spans="1:9" x14ac:dyDescent="0.25">
      <c r="A10229" t="s">
        <v>609</v>
      </c>
      <c r="B10229" t="s">
        <v>610</v>
      </c>
      <c r="C10229" t="s">
        <v>611</v>
      </c>
      <c r="D10229">
        <v>1997</v>
      </c>
      <c r="E10229">
        <v>11.385631332999999</v>
      </c>
      <c r="I10229" t="s">
        <v>22</v>
      </c>
    </row>
    <row r="10230" spans="1:9" x14ac:dyDescent="0.25">
      <c r="A10230" t="s">
        <v>609</v>
      </c>
      <c r="B10230" t="s">
        <v>610</v>
      </c>
      <c r="C10230" t="s">
        <v>611</v>
      </c>
      <c r="D10230">
        <v>1998</v>
      </c>
      <c r="E10230">
        <v>0</v>
      </c>
      <c r="I10230" t="s">
        <v>22</v>
      </c>
    </row>
    <row r="10231" spans="1:9" x14ac:dyDescent="0.25">
      <c r="A10231" t="s">
        <v>609</v>
      </c>
      <c r="B10231" t="s">
        <v>610</v>
      </c>
      <c r="C10231" t="s">
        <v>611</v>
      </c>
      <c r="D10231">
        <v>1999</v>
      </c>
      <c r="E10231">
        <v>0</v>
      </c>
      <c r="I10231" t="s">
        <v>22</v>
      </c>
    </row>
    <row r="10232" spans="1:9" x14ac:dyDescent="0.25">
      <c r="A10232" t="s">
        <v>609</v>
      </c>
      <c r="B10232" t="s">
        <v>610</v>
      </c>
      <c r="C10232" t="s">
        <v>611</v>
      </c>
      <c r="D10232">
        <v>2000</v>
      </c>
      <c r="E10232">
        <v>0</v>
      </c>
      <c r="I10232" t="s">
        <v>22</v>
      </c>
    </row>
    <row r="10233" spans="1:9" x14ac:dyDescent="0.25">
      <c r="A10233" t="s">
        <v>609</v>
      </c>
      <c r="B10233" t="s">
        <v>610</v>
      </c>
      <c r="C10233" t="s">
        <v>611</v>
      </c>
      <c r="D10233">
        <v>2001</v>
      </c>
      <c r="E10233">
        <v>0</v>
      </c>
      <c r="G10233">
        <v>358744800</v>
      </c>
      <c r="I10233" t="s">
        <v>22</v>
      </c>
    </row>
    <row r="10234" spans="1:9" x14ac:dyDescent="0.25">
      <c r="A10234" t="s">
        <v>609</v>
      </c>
      <c r="B10234" t="s">
        <v>610</v>
      </c>
      <c r="C10234" t="s">
        <v>611</v>
      </c>
      <c r="D10234">
        <v>2002</v>
      </c>
      <c r="E10234">
        <v>8.6095566078000001</v>
      </c>
      <c r="G10234">
        <v>366707910</v>
      </c>
      <c r="I10234" t="s">
        <v>22</v>
      </c>
    </row>
    <row r="10235" spans="1:9" x14ac:dyDescent="0.25">
      <c r="A10235" t="s">
        <v>609</v>
      </c>
      <c r="B10235" t="s">
        <v>610</v>
      </c>
      <c r="C10235" t="s">
        <v>611</v>
      </c>
      <c r="D10235">
        <v>2003</v>
      </c>
      <c r="E10235">
        <v>0</v>
      </c>
      <c r="G10235">
        <v>409753640</v>
      </c>
      <c r="I10235" t="s">
        <v>22</v>
      </c>
    </row>
    <row r="10236" spans="1:9" x14ac:dyDescent="0.25">
      <c r="A10236" t="s">
        <v>609</v>
      </c>
      <c r="B10236" t="s">
        <v>610</v>
      </c>
      <c r="C10236" t="s">
        <v>611</v>
      </c>
      <c r="D10236">
        <v>2004</v>
      </c>
      <c r="G10236">
        <v>485598810</v>
      </c>
      <c r="I10236" t="s">
        <v>22</v>
      </c>
    </row>
    <row r="10237" spans="1:9" x14ac:dyDescent="0.25">
      <c r="A10237" t="s">
        <v>609</v>
      </c>
      <c r="B10237" t="s">
        <v>610</v>
      </c>
      <c r="C10237" t="s">
        <v>611</v>
      </c>
      <c r="D10237">
        <v>2005</v>
      </c>
      <c r="E10237">
        <v>0</v>
      </c>
      <c r="G10237">
        <v>578645760</v>
      </c>
      <c r="I10237" t="s">
        <v>22</v>
      </c>
    </row>
    <row r="10238" spans="1:9" x14ac:dyDescent="0.25">
      <c r="A10238" t="s">
        <v>609</v>
      </c>
      <c r="B10238" t="s">
        <v>610</v>
      </c>
      <c r="C10238" t="s">
        <v>611</v>
      </c>
      <c r="D10238">
        <v>2006</v>
      </c>
      <c r="G10238">
        <v>721891470</v>
      </c>
      <c r="I10238" t="s">
        <v>22</v>
      </c>
    </row>
    <row r="10239" spans="1:9" x14ac:dyDescent="0.25">
      <c r="A10239" t="s">
        <v>609</v>
      </c>
      <c r="B10239" t="s">
        <v>610</v>
      </c>
      <c r="C10239" t="s">
        <v>611</v>
      </c>
      <c r="D10239">
        <v>2007</v>
      </c>
      <c r="E10239">
        <v>6.5826284435</v>
      </c>
      <c r="G10239">
        <v>773489740</v>
      </c>
      <c r="I10239" t="s">
        <v>22</v>
      </c>
    </row>
    <row r="10240" spans="1:9" x14ac:dyDescent="0.25">
      <c r="A10240" t="s">
        <v>609</v>
      </c>
      <c r="B10240" t="s">
        <v>610</v>
      </c>
      <c r="C10240" t="s">
        <v>611</v>
      </c>
      <c r="D10240">
        <v>2008</v>
      </c>
      <c r="E10240">
        <v>6.4102564102999997</v>
      </c>
      <c r="G10240">
        <v>862683630</v>
      </c>
      <c r="I10240" t="s">
        <v>22</v>
      </c>
    </row>
    <row r="10241" spans="1:9" x14ac:dyDescent="0.25">
      <c r="A10241" t="s">
        <v>609</v>
      </c>
      <c r="B10241" t="s">
        <v>610</v>
      </c>
      <c r="C10241" t="s">
        <v>611</v>
      </c>
      <c r="D10241">
        <v>2009</v>
      </c>
      <c r="E10241">
        <v>6.2631133937000003</v>
      </c>
      <c r="G10241">
        <v>703175750</v>
      </c>
      <c r="I10241" t="s">
        <v>22</v>
      </c>
    </row>
    <row r="10242" spans="1:9" x14ac:dyDescent="0.25">
      <c r="A10242" t="s">
        <v>609</v>
      </c>
      <c r="B10242" t="s">
        <v>610</v>
      </c>
      <c r="C10242" t="s">
        <v>611</v>
      </c>
      <c r="D10242">
        <v>2010</v>
      </c>
      <c r="G10242">
        <v>686787810</v>
      </c>
      <c r="I10242" t="s">
        <v>22</v>
      </c>
    </row>
    <row r="10243" spans="1:9" x14ac:dyDescent="0.25">
      <c r="A10243" t="s">
        <v>609</v>
      </c>
      <c r="B10243" t="s">
        <v>610</v>
      </c>
      <c r="C10243" t="s">
        <v>611</v>
      </c>
      <c r="D10243">
        <v>2011</v>
      </c>
      <c r="G10243">
        <v>728789570</v>
      </c>
      <c r="H10243">
        <v>21235.742960590102</v>
      </c>
      <c r="I10243" t="s">
        <v>22</v>
      </c>
    </row>
    <row r="10244" spans="1:9" x14ac:dyDescent="0.25">
      <c r="A10244" t="s">
        <v>609</v>
      </c>
      <c r="B10244" t="s">
        <v>610</v>
      </c>
      <c r="C10244" t="s">
        <v>611</v>
      </c>
      <c r="D10244">
        <v>2012</v>
      </c>
      <c r="G10244">
        <v>727161000</v>
      </c>
      <c r="H10244">
        <v>19374.078126790999</v>
      </c>
      <c r="I10244" t="s">
        <v>22</v>
      </c>
    </row>
    <row r="10245" spans="1:9" x14ac:dyDescent="0.25">
      <c r="A10245" t="s">
        <v>609</v>
      </c>
      <c r="B10245" t="s">
        <v>610</v>
      </c>
      <c r="C10245" t="s">
        <v>611</v>
      </c>
      <c r="D10245">
        <v>2013</v>
      </c>
      <c r="E10245">
        <v>11.516425302</v>
      </c>
      <c r="G10245">
        <v>754238000</v>
      </c>
      <c r="H10245">
        <v>20119.5319548634</v>
      </c>
      <c r="I10245" t="s">
        <v>22</v>
      </c>
    </row>
    <row r="10246" spans="1:9" x14ac:dyDescent="0.25">
      <c r="A10246" t="s">
        <v>609</v>
      </c>
      <c r="B10246" t="s">
        <v>610</v>
      </c>
      <c r="C10246" t="s">
        <v>611</v>
      </c>
      <c r="D10246">
        <v>2014</v>
      </c>
      <c r="E10246">
        <v>5.6543496083999996</v>
      </c>
      <c r="G10246">
        <v>841070000</v>
      </c>
      <c r="H10246">
        <v>22029.961229700599</v>
      </c>
      <c r="I10246" t="s">
        <v>22</v>
      </c>
    </row>
    <row r="10247" spans="1:9" x14ac:dyDescent="0.25">
      <c r="A10247" t="s">
        <v>609</v>
      </c>
      <c r="B10247" t="s">
        <v>610</v>
      </c>
      <c r="C10247" t="s">
        <v>611</v>
      </c>
      <c r="D10247">
        <v>2015</v>
      </c>
      <c r="G10247">
        <v>942070000</v>
      </c>
      <c r="H10247">
        <v>24098.850658439798</v>
      </c>
      <c r="I10247" t="s">
        <v>22</v>
      </c>
    </row>
    <row r="10248" spans="1:9" x14ac:dyDescent="0.25">
      <c r="A10248" t="s">
        <v>609</v>
      </c>
      <c r="B10248" t="s">
        <v>610</v>
      </c>
      <c r="C10248" t="s">
        <v>611</v>
      </c>
      <c r="D10248">
        <v>2016</v>
      </c>
      <c r="G10248">
        <v>1032452000</v>
      </c>
      <c r="H10248">
        <v>26353.170231280401</v>
      </c>
      <c r="I10248" t="s">
        <v>22</v>
      </c>
    </row>
    <row r="10249" spans="1:9" x14ac:dyDescent="0.25">
      <c r="A10249" t="s">
        <v>609</v>
      </c>
      <c r="B10249" t="s">
        <v>610</v>
      </c>
      <c r="C10249" t="s">
        <v>611</v>
      </c>
      <c r="D10249">
        <v>2017</v>
      </c>
      <c r="G10249">
        <v>1022365000</v>
      </c>
      <c r="H10249">
        <v>27060.589657025201</v>
      </c>
      <c r="I10249" t="s">
        <v>22</v>
      </c>
    </row>
    <row r="10250" spans="1:9" x14ac:dyDescent="0.25">
      <c r="A10250" t="s">
        <v>609</v>
      </c>
      <c r="B10250" t="s">
        <v>610</v>
      </c>
      <c r="C10250" t="s">
        <v>611</v>
      </c>
      <c r="D10250">
        <v>2018</v>
      </c>
      <c r="G10250">
        <v>1113178000</v>
      </c>
      <c r="H10250">
        <v>28837.02644111</v>
      </c>
      <c r="I10250" t="s">
        <v>22</v>
      </c>
    </row>
    <row r="10251" spans="1:9" x14ac:dyDescent="0.25">
      <c r="A10251" t="s">
        <v>609</v>
      </c>
      <c r="B10251" t="s">
        <v>610</v>
      </c>
      <c r="C10251" t="s">
        <v>611</v>
      </c>
      <c r="D10251">
        <v>2019</v>
      </c>
      <c r="G10251">
        <v>1197415000</v>
      </c>
      <c r="H10251">
        <v>30488.105168334401</v>
      </c>
      <c r="I10251" t="s">
        <v>22</v>
      </c>
    </row>
    <row r="10252" spans="1:9" x14ac:dyDescent="0.25">
      <c r="A10252" t="s">
        <v>609</v>
      </c>
      <c r="B10252" t="s">
        <v>610</v>
      </c>
      <c r="C10252" t="s">
        <v>611</v>
      </c>
      <c r="D10252">
        <v>2020</v>
      </c>
      <c r="G10252">
        <v>924583000</v>
      </c>
      <c r="H10252">
        <v>22285.796783750498</v>
      </c>
      <c r="I10252" t="s">
        <v>22</v>
      </c>
    </row>
    <row r="10253" spans="1:9" x14ac:dyDescent="0.25">
      <c r="A10253" t="s">
        <v>612</v>
      </c>
      <c r="B10253" t="s">
        <v>613</v>
      </c>
      <c r="C10253" t="s">
        <v>614</v>
      </c>
      <c r="D10253">
        <v>1970</v>
      </c>
      <c r="I10253" t="s">
        <v>11</v>
      </c>
    </row>
    <row r="10254" spans="1:9" x14ac:dyDescent="0.25">
      <c r="A10254" t="s">
        <v>612</v>
      </c>
      <c r="B10254" t="s">
        <v>613</v>
      </c>
      <c r="C10254" t="s">
        <v>614</v>
      </c>
      <c r="D10254">
        <v>1971</v>
      </c>
      <c r="I10254" t="s">
        <v>11</v>
      </c>
    </row>
    <row r="10255" spans="1:9" x14ac:dyDescent="0.25">
      <c r="A10255" t="s">
        <v>612</v>
      </c>
      <c r="B10255" t="s">
        <v>613</v>
      </c>
      <c r="C10255" t="s">
        <v>614</v>
      </c>
      <c r="D10255">
        <v>1972</v>
      </c>
      <c r="I10255" t="s">
        <v>11</v>
      </c>
    </row>
    <row r="10256" spans="1:9" x14ac:dyDescent="0.25">
      <c r="A10256" t="s">
        <v>612</v>
      </c>
      <c r="B10256" t="s">
        <v>613</v>
      </c>
      <c r="C10256" t="s">
        <v>614</v>
      </c>
      <c r="D10256">
        <v>1973</v>
      </c>
      <c r="I10256" t="s">
        <v>11</v>
      </c>
    </row>
    <row r="10257" spans="1:9" x14ac:dyDescent="0.25">
      <c r="A10257" t="s">
        <v>612</v>
      </c>
      <c r="B10257" t="s">
        <v>613</v>
      </c>
      <c r="C10257" t="s">
        <v>614</v>
      </c>
      <c r="D10257">
        <v>1974</v>
      </c>
      <c r="I10257" t="s">
        <v>11</v>
      </c>
    </row>
    <row r="10258" spans="1:9" x14ac:dyDescent="0.25">
      <c r="A10258" t="s">
        <v>612</v>
      </c>
      <c r="B10258" t="s">
        <v>613</v>
      </c>
      <c r="C10258" t="s">
        <v>614</v>
      </c>
      <c r="D10258">
        <v>1975</v>
      </c>
      <c r="I10258" t="s">
        <v>11</v>
      </c>
    </row>
    <row r="10259" spans="1:9" x14ac:dyDescent="0.25">
      <c r="A10259" t="s">
        <v>612</v>
      </c>
      <c r="B10259" t="s">
        <v>613</v>
      </c>
      <c r="C10259" t="s">
        <v>614</v>
      </c>
      <c r="D10259">
        <v>1976</v>
      </c>
      <c r="I10259" t="s">
        <v>11</v>
      </c>
    </row>
    <row r="10260" spans="1:9" x14ac:dyDescent="0.25">
      <c r="A10260" t="s">
        <v>612</v>
      </c>
      <c r="B10260" t="s">
        <v>613</v>
      </c>
      <c r="C10260" t="s">
        <v>614</v>
      </c>
      <c r="D10260">
        <v>1977</v>
      </c>
      <c r="I10260" t="s">
        <v>11</v>
      </c>
    </row>
    <row r="10261" spans="1:9" x14ac:dyDescent="0.25">
      <c r="A10261" t="s">
        <v>612</v>
      </c>
      <c r="B10261" t="s">
        <v>613</v>
      </c>
      <c r="C10261" t="s">
        <v>614</v>
      </c>
      <c r="D10261">
        <v>1978</v>
      </c>
      <c r="I10261" t="s">
        <v>11</v>
      </c>
    </row>
    <row r="10262" spans="1:9" x14ac:dyDescent="0.25">
      <c r="A10262" t="s">
        <v>612</v>
      </c>
      <c r="B10262" t="s">
        <v>613</v>
      </c>
      <c r="C10262" t="s">
        <v>614</v>
      </c>
      <c r="D10262">
        <v>1979</v>
      </c>
      <c r="I10262" t="s">
        <v>11</v>
      </c>
    </row>
    <row r="10263" spans="1:9" x14ac:dyDescent="0.25">
      <c r="A10263" t="s">
        <v>612</v>
      </c>
      <c r="B10263" t="s">
        <v>613</v>
      </c>
      <c r="C10263" t="s">
        <v>614</v>
      </c>
      <c r="D10263">
        <v>1980</v>
      </c>
      <c r="I10263" t="s">
        <v>11</v>
      </c>
    </row>
    <row r="10264" spans="1:9" x14ac:dyDescent="0.25">
      <c r="A10264" t="s">
        <v>612</v>
      </c>
      <c r="B10264" t="s">
        <v>613</v>
      </c>
      <c r="C10264" t="s">
        <v>614</v>
      </c>
      <c r="D10264">
        <v>1981</v>
      </c>
      <c r="I10264" t="s">
        <v>11</v>
      </c>
    </row>
    <row r="10265" spans="1:9" x14ac:dyDescent="0.25">
      <c r="A10265" t="s">
        <v>612</v>
      </c>
      <c r="B10265" t="s">
        <v>613</v>
      </c>
      <c r="C10265" t="s">
        <v>614</v>
      </c>
      <c r="D10265">
        <v>1982</v>
      </c>
      <c r="I10265" t="s">
        <v>11</v>
      </c>
    </row>
    <row r="10266" spans="1:9" x14ac:dyDescent="0.25">
      <c r="A10266" t="s">
        <v>612</v>
      </c>
      <c r="B10266" t="s">
        <v>613</v>
      </c>
      <c r="C10266" t="s">
        <v>614</v>
      </c>
      <c r="D10266">
        <v>1983</v>
      </c>
      <c r="I10266" t="s">
        <v>11</v>
      </c>
    </row>
    <row r="10267" spans="1:9" x14ac:dyDescent="0.25">
      <c r="A10267" t="s">
        <v>612</v>
      </c>
      <c r="B10267" t="s">
        <v>613</v>
      </c>
      <c r="C10267" t="s">
        <v>614</v>
      </c>
      <c r="D10267">
        <v>1984</v>
      </c>
      <c r="I10267" t="s">
        <v>11</v>
      </c>
    </row>
    <row r="10268" spans="1:9" x14ac:dyDescent="0.25">
      <c r="A10268" t="s">
        <v>612</v>
      </c>
      <c r="B10268" t="s">
        <v>613</v>
      </c>
      <c r="C10268" t="s">
        <v>614</v>
      </c>
      <c r="D10268">
        <v>1985</v>
      </c>
      <c r="I10268" t="s">
        <v>11</v>
      </c>
    </row>
    <row r="10269" spans="1:9" x14ac:dyDescent="0.25">
      <c r="A10269" t="s">
        <v>612</v>
      </c>
      <c r="B10269" t="s">
        <v>613</v>
      </c>
      <c r="C10269" t="s">
        <v>614</v>
      </c>
      <c r="D10269">
        <v>1986</v>
      </c>
      <c r="I10269" t="s">
        <v>11</v>
      </c>
    </row>
    <row r="10270" spans="1:9" x14ac:dyDescent="0.25">
      <c r="A10270" t="s">
        <v>612</v>
      </c>
      <c r="B10270" t="s">
        <v>613</v>
      </c>
      <c r="C10270" t="s">
        <v>614</v>
      </c>
      <c r="D10270">
        <v>1987</v>
      </c>
      <c r="I10270" t="s">
        <v>11</v>
      </c>
    </row>
    <row r="10271" spans="1:9" x14ac:dyDescent="0.25">
      <c r="A10271" t="s">
        <v>612</v>
      </c>
      <c r="B10271" t="s">
        <v>613</v>
      </c>
      <c r="C10271" t="s">
        <v>614</v>
      </c>
      <c r="D10271">
        <v>1988</v>
      </c>
      <c r="I10271" t="s">
        <v>11</v>
      </c>
    </row>
    <row r="10272" spans="1:9" x14ac:dyDescent="0.25">
      <c r="A10272" t="s">
        <v>612</v>
      </c>
      <c r="B10272" t="s">
        <v>613</v>
      </c>
      <c r="C10272" t="s">
        <v>614</v>
      </c>
      <c r="D10272">
        <v>1989</v>
      </c>
      <c r="I10272" t="s">
        <v>11</v>
      </c>
    </row>
    <row r="10273" spans="1:9" x14ac:dyDescent="0.25">
      <c r="A10273" t="s">
        <v>612</v>
      </c>
      <c r="B10273" t="s">
        <v>613</v>
      </c>
      <c r="C10273" t="s">
        <v>614</v>
      </c>
      <c r="D10273">
        <v>1990</v>
      </c>
      <c r="G10273">
        <v>8824447.7402232494</v>
      </c>
      <c r="H10273">
        <v>1542.34269420434</v>
      </c>
      <c r="I10273" t="s">
        <v>11</v>
      </c>
    </row>
    <row r="10274" spans="1:9" x14ac:dyDescent="0.25">
      <c r="A10274" t="s">
        <v>612</v>
      </c>
      <c r="B10274" t="s">
        <v>613</v>
      </c>
      <c r="C10274" t="s">
        <v>614</v>
      </c>
      <c r="D10274">
        <v>1991</v>
      </c>
      <c r="G10274">
        <v>9365165.9136937205</v>
      </c>
      <c r="H10274">
        <v>1632.98852334299</v>
      </c>
      <c r="I10274" t="s">
        <v>11</v>
      </c>
    </row>
    <row r="10275" spans="1:9" x14ac:dyDescent="0.25">
      <c r="A10275" t="s">
        <v>612</v>
      </c>
      <c r="B10275" t="s">
        <v>613</v>
      </c>
      <c r="C10275" t="s">
        <v>614</v>
      </c>
      <c r="D10275">
        <v>1992</v>
      </c>
      <c r="G10275">
        <v>9742949.47121034</v>
      </c>
      <c r="H10275">
        <v>1698.69136445035</v>
      </c>
      <c r="I10275" t="s">
        <v>11</v>
      </c>
    </row>
    <row r="10276" spans="1:9" x14ac:dyDescent="0.25">
      <c r="A10276" t="s">
        <v>612</v>
      </c>
      <c r="B10276" t="s">
        <v>613</v>
      </c>
      <c r="C10276" t="s">
        <v>614</v>
      </c>
      <c r="D10276">
        <v>1993</v>
      </c>
      <c r="G10276">
        <v>9630762.9538963698</v>
      </c>
      <c r="H10276">
        <v>1793.89834660823</v>
      </c>
      <c r="I10276" t="s">
        <v>11</v>
      </c>
    </row>
    <row r="10277" spans="1:9" x14ac:dyDescent="0.25">
      <c r="A10277" t="s">
        <v>612</v>
      </c>
      <c r="B10277" t="s">
        <v>613</v>
      </c>
      <c r="C10277" t="s">
        <v>614</v>
      </c>
      <c r="D10277">
        <v>1994</v>
      </c>
      <c r="G10277">
        <v>10886825.5592923</v>
      </c>
      <c r="H10277">
        <v>2006.4351582372201</v>
      </c>
      <c r="I10277" t="s">
        <v>11</v>
      </c>
    </row>
    <row r="10278" spans="1:9" x14ac:dyDescent="0.25">
      <c r="A10278" t="s">
        <v>612</v>
      </c>
      <c r="B10278" t="s">
        <v>613</v>
      </c>
      <c r="C10278" t="s">
        <v>614</v>
      </c>
      <c r="D10278">
        <v>1995</v>
      </c>
      <c r="G10278">
        <v>11025945.144551501</v>
      </c>
      <c r="H10278">
        <v>1937.8294410987</v>
      </c>
      <c r="I10278" t="s">
        <v>11</v>
      </c>
    </row>
    <row r="10279" spans="1:9" x14ac:dyDescent="0.25">
      <c r="A10279" t="s">
        <v>612</v>
      </c>
      <c r="B10279" t="s">
        <v>613</v>
      </c>
      <c r="C10279" t="s">
        <v>614</v>
      </c>
      <c r="D10279">
        <v>1996</v>
      </c>
      <c r="G10279">
        <v>12334846.2320995</v>
      </c>
      <c r="H10279">
        <v>1851.8900659226299</v>
      </c>
      <c r="I10279" t="s">
        <v>11</v>
      </c>
    </row>
    <row r="10280" spans="1:9" x14ac:dyDescent="0.25">
      <c r="A10280" t="s">
        <v>612</v>
      </c>
      <c r="B10280" t="s">
        <v>613</v>
      </c>
      <c r="C10280" t="s">
        <v>614</v>
      </c>
      <c r="D10280">
        <v>1997</v>
      </c>
      <c r="G10280">
        <v>12700905.447528601</v>
      </c>
      <c r="H10280">
        <v>2071.1209661416501</v>
      </c>
      <c r="I10280" t="s">
        <v>11</v>
      </c>
    </row>
    <row r="10281" spans="1:9" x14ac:dyDescent="0.25">
      <c r="A10281" t="s">
        <v>612</v>
      </c>
      <c r="B10281" t="s">
        <v>613</v>
      </c>
      <c r="C10281" t="s">
        <v>614</v>
      </c>
      <c r="D10281">
        <v>1998</v>
      </c>
      <c r="G10281">
        <v>12757632.8684508</v>
      </c>
      <c r="H10281">
        <v>2418.0574412986398</v>
      </c>
      <c r="I10281" t="s">
        <v>11</v>
      </c>
    </row>
    <row r="10282" spans="1:9" x14ac:dyDescent="0.25">
      <c r="A10282" t="s">
        <v>612</v>
      </c>
      <c r="B10282" t="s">
        <v>613</v>
      </c>
      <c r="C10282" t="s">
        <v>614</v>
      </c>
      <c r="D10282">
        <v>1999</v>
      </c>
      <c r="G10282">
        <v>13687141.1058778</v>
      </c>
      <c r="H10282">
        <v>2411.5091606723699</v>
      </c>
      <c r="I10282" t="s">
        <v>11</v>
      </c>
    </row>
    <row r="10283" spans="1:9" x14ac:dyDescent="0.25">
      <c r="A10283" t="s">
        <v>612</v>
      </c>
      <c r="B10283" t="s">
        <v>613</v>
      </c>
      <c r="C10283" t="s">
        <v>614</v>
      </c>
      <c r="D10283">
        <v>2000</v>
      </c>
      <c r="G10283">
        <v>13742057.0500928</v>
      </c>
      <c r="H10283">
        <v>2429.01069520805</v>
      </c>
      <c r="I10283" t="s">
        <v>11</v>
      </c>
    </row>
    <row r="10284" spans="1:9" x14ac:dyDescent="0.25">
      <c r="A10284" t="s">
        <v>612</v>
      </c>
      <c r="B10284" t="s">
        <v>613</v>
      </c>
      <c r="C10284" t="s">
        <v>614</v>
      </c>
      <c r="D10284">
        <v>2001</v>
      </c>
      <c r="G10284">
        <v>13196544.946726</v>
      </c>
      <c r="H10284">
        <v>2499.9610433823</v>
      </c>
      <c r="I10284" t="s">
        <v>11</v>
      </c>
    </row>
    <row r="10285" spans="1:9" x14ac:dyDescent="0.25">
      <c r="A10285" t="s">
        <v>612</v>
      </c>
      <c r="B10285" t="s">
        <v>613</v>
      </c>
      <c r="C10285" t="s">
        <v>614</v>
      </c>
      <c r="D10285">
        <v>2002</v>
      </c>
      <c r="E10285">
        <v>0</v>
      </c>
      <c r="G10285">
        <v>15450994.241008401</v>
      </c>
      <c r="H10285">
        <v>2706.9300939398299</v>
      </c>
      <c r="I10285" t="s">
        <v>11</v>
      </c>
    </row>
    <row r="10286" spans="1:9" x14ac:dyDescent="0.25">
      <c r="A10286" t="s">
        <v>612</v>
      </c>
      <c r="B10286" t="s">
        <v>613</v>
      </c>
      <c r="C10286" t="s">
        <v>614</v>
      </c>
      <c r="D10286">
        <v>2003</v>
      </c>
      <c r="E10286">
        <v>0</v>
      </c>
      <c r="G10286">
        <v>18231078.539464299</v>
      </c>
      <c r="H10286">
        <v>2629.3817940570898</v>
      </c>
      <c r="I10286" t="s">
        <v>11</v>
      </c>
    </row>
    <row r="10287" spans="1:9" x14ac:dyDescent="0.25">
      <c r="A10287" t="s">
        <v>612</v>
      </c>
      <c r="B10287" t="s">
        <v>613</v>
      </c>
      <c r="C10287" t="s">
        <v>614</v>
      </c>
      <c r="D10287">
        <v>2004</v>
      </c>
      <c r="E10287">
        <v>0</v>
      </c>
      <c r="G10287">
        <v>21534931.607589401</v>
      </c>
      <c r="H10287">
        <v>2623.9916362690101</v>
      </c>
      <c r="I10287" t="s">
        <v>11</v>
      </c>
    </row>
    <row r="10288" spans="1:9" x14ac:dyDescent="0.25">
      <c r="A10288" t="s">
        <v>612</v>
      </c>
      <c r="B10288" t="s">
        <v>613</v>
      </c>
      <c r="C10288" t="s">
        <v>614</v>
      </c>
      <c r="D10288">
        <v>2005</v>
      </c>
      <c r="E10288">
        <v>0</v>
      </c>
      <c r="G10288">
        <v>21839098.892707098</v>
      </c>
      <c r="H10288">
        <v>2570.64485310905</v>
      </c>
      <c r="I10288" t="s">
        <v>11</v>
      </c>
    </row>
    <row r="10289" spans="1:9" x14ac:dyDescent="0.25">
      <c r="A10289" t="s">
        <v>612</v>
      </c>
      <c r="B10289" t="s">
        <v>613</v>
      </c>
      <c r="C10289" t="s">
        <v>614</v>
      </c>
      <c r="D10289">
        <v>2006</v>
      </c>
      <c r="E10289">
        <v>0</v>
      </c>
      <c r="G10289">
        <v>22902861.445783101</v>
      </c>
      <c r="H10289">
        <v>2672.7364626111098</v>
      </c>
      <c r="I10289" t="s">
        <v>11</v>
      </c>
    </row>
    <row r="10290" spans="1:9" x14ac:dyDescent="0.25">
      <c r="A10290" t="s">
        <v>612</v>
      </c>
      <c r="B10290" t="s">
        <v>613</v>
      </c>
      <c r="C10290" t="s">
        <v>614</v>
      </c>
      <c r="D10290">
        <v>2007</v>
      </c>
      <c r="E10290">
        <v>0</v>
      </c>
      <c r="G10290">
        <v>27030374.027278099</v>
      </c>
      <c r="H10290">
        <v>2889.97863307234</v>
      </c>
      <c r="I10290" t="s">
        <v>11</v>
      </c>
    </row>
    <row r="10291" spans="1:9" x14ac:dyDescent="0.25">
      <c r="A10291" t="s">
        <v>612</v>
      </c>
      <c r="B10291" t="s">
        <v>613</v>
      </c>
      <c r="C10291" t="s">
        <v>614</v>
      </c>
      <c r="D10291">
        <v>2008</v>
      </c>
      <c r="E10291">
        <v>0</v>
      </c>
      <c r="G10291">
        <v>30290219.7617849</v>
      </c>
      <c r="H10291">
        <v>3151.7860444358698</v>
      </c>
      <c r="I10291" t="s">
        <v>11</v>
      </c>
    </row>
    <row r="10292" spans="1:9" x14ac:dyDescent="0.25">
      <c r="A10292" t="s">
        <v>612</v>
      </c>
      <c r="B10292" t="s">
        <v>613</v>
      </c>
      <c r="C10292" t="s">
        <v>614</v>
      </c>
      <c r="D10292">
        <v>2009</v>
      </c>
      <c r="E10292">
        <v>0</v>
      </c>
      <c r="G10292">
        <v>27101076.275152098</v>
      </c>
      <c r="H10292">
        <v>3006.47092401387</v>
      </c>
      <c r="I10292" t="s">
        <v>11</v>
      </c>
    </row>
    <row r="10293" spans="1:9" x14ac:dyDescent="0.25">
      <c r="A10293" t="s">
        <v>612</v>
      </c>
      <c r="B10293" t="s">
        <v>613</v>
      </c>
      <c r="C10293" t="s">
        <v>614</v>
      </c>
      <c r="D10293">
        <v>2010</v>
      </c>
      <c r="E10293">
        <v>9.5047999240000003</v>
      </c>
      <c r="G10293">
        <v>31823518.620436601</v>
      </c>
      <c r="H10293">
        <v>2928.11876260496</v>
      </c>
      <c r="I10293" t="s">
        <v>11</v>
      </c>
    </row>
    <row r="10294" spans="1:9" x14ac:dyDescent="0.25">
      <c r="A10294" t="s">
        <v>612</v>
      </c>
      <c r="B10294" t="s">
        <v>613</v>
      </c>
      <c r="C10294" t="s">
        <v>614</v>
      </c>
      <c r="D10294">
        <v>2011</v>
      </c>
      <c r="E10294">
        <v>9.4108789760999993</v>
      </c>
      <c r="G10294">
        <v>38711810.211449198</v>
      </c>
      <c r="H10294">
        <v>3182.19911438705</v>
      </c>
      <c r="I10294" t="s">
        <v>11</v>
      </c>
    </row>
    <row r="10295" spans="1:9" x14ac:dyDescent="0.25">
      <c r="A10295" t="s">
        <v>612</v>
      </c>
      <c r="B10295" t="s">
        <v>613</v>
      </c>
      <c r="C10295" t="s">
        <v>614</v>
      </c>
      <c r="D10295">
        <v>2012</v>
      </c>
      <c r="E10295">
        <v>18.615040953000001</v>
      </c>
      <c r="G10295">
        <v>37671774.694553703</v>
      </c>
      <c r="H10295">
        <v>3084.5730926380902</v>
      </c>
      <c r="I10295" t="s">
        <v>11</v>
      </c>
    </row>
    <row r="10296" spans="1:9" x14ac:dyDescent="0.25">
      <c r="A10296" t="s">
        <v>612</v>
      </c>
      <c r="B10296" t="s">
        <v>613</v>
      </c>
      <c r="C10296" t="s">
        <v>614</v>
      </c>
      <c r="D10296">
        <v>2013</v>
      </c>
      <c r="G10296">
        <v>37509075.111025304</v>
      </c>
      <c r="H10296">
        <v>3250.5900556899201</v>
      </c>
      <c r="I10296" t="s">
        <v>11</v>
      </c>
    </row>
    <row r="10297" spans="1:9" x14ac:dyDescent="0.25">
      <c r="A10297" t="s">
        <v>612</v>
      </c>
      <c r="B10297" t="s">
        <v>613</v>
      </c>
      <c r="C10297" t="s">
        <v>614</v>
      </c>
      <c r="D10297">
        <v>2014</v>
      </c>
      <c r="G10297">
        <v>37290607.535604797</v>
      </c>
      <c r="H10297">
        <v>3317.4322873683</v>
      </c>
      <c r="I10297" t="s">
        <v>11</v>
      </c>
    </row>
    <row r="10298" spans="1:9" x14ac:dyDescent="0.25">
      <c r="A10298" t="s">
        <v>612</v>
      </c>
      <c r="B10298" t="s">
        <v>613</v>
      </c>
      <c r="C10298" t="s">
        <v>614</v>
      </c>
      <c r="D10298">
        <v>2015</v>
      </c>
      <c r="G10298">
        <v>35492074.224325702</v>
      </c>
      <c r="H10298">
        <v>3613.7347663473402</v>
      </c>
      <c r="I10298" t="s">
        <v>11</v>
      </c>
    </row>
    <row r="10299" spans="1:9" x14ac:dyDescent="0.25">
      <c r="A10299" t="s">
        <v>612</v>
      </c>
      <c r="B10299" t="s">
        <v>613</v>
      </c>
      <c r="C10299" t="s">
        <v>614</v>
      </c>
      <c r="D10299">
        <v>2016</v>
      </c>
      <c r="G10299">
        <v>36547799.583705001</v>
      </c>
      <c r="H10299">
        <v>3717.9172740026602</v>
      </c>
      <c r="I10299" t="s">
        <v>11</v>
      </c>
    </row>
    <row r="10300" spans="1:9" x14ac:dyDescent="0.25">
      <c r="A10300" t="s">
        <v>612</v>
      </c>
      <c r="B10300" t="s">
        <v>613</v>
      </c>
      <c r="C10300" t="s">
        <v>614</v>
      </c>
      <c r="D10300">
        <v>2017</v>
      </c>
      <c r="G10300">
        <v>40619251.992642596</v>
      </c>
      <c r="H10300">
        <v>3896.7484729299199</v>
      </c>
      <c r="I10300" t="s">
        <v>11</v>
      </c>
    </row>
    <row r="10301" spans="1:9" x14ac:dyDescent="0.25">
      <c r="A10301" t="s">
        <v>612</v>
      </c>
      <c r="B10301" t="s">
        <v>613</v>
      </c>
      <c r="C10301" t="s">
        <v>614</v>
      </c>
      <c r="D10301">
        <v>2018</v>
      </c>
      <c r="G10301">
        <v>42588164.973102197</v>
      </c>
      <c r="H10301">
        <v>4040.2959113541901</v>
      </c>
      <c r="I10301" t="s">
        <v>11</v>
      </c>
    </row>
    <row r="10302" spans="1:9" x14ac:dyDescent="0.25">
      <c r="A10302" t="s">
        <v>612</v>
      </c>
      <c r="B10302" t="s">
        <v>613</v>
      </c>
      <c r="C10302" t="s">
        <v>614</v>
      </c>
      <c r="D10302">
        <v>2019</v>
      </c>
      <c r="G10302">
        <v>47271463.329857498</v>
      </c>
      <c r="H10302">
        <v>4455.5426348814399</v>
      </c>
      <c r="I10302" t="s">
        <v>11</v>
      </c>
    </row>
    <row r="10303" spans="1:9" x14ac:dyDescent="0.25">
      <c r="A10303" t="s">
        <v>612</v>
      </c>
      <c r="B10303" t="s">
        <v>613</v>
      </c>
      <c r="C10303" t="s">
        <v>614</v>
      </c>
      <c r="D10303">
        <v>2020</v>
      </c>
      <c r="G10303">
        <v>48855550.203014202</v>
      </c>
      <c r="H10303">
        <v>4652.9538443843803</v>
      </c>
      <c r="I10303" t="s">
        <v>11</v>
      </c>
    </row>
    <row r="10304" spans="1:9" x14ac:dyDescent="0.25">
      <c r="A10304" t="s">
        <v>615</v>
      </c>
      <c r="B10304" t="s">
        <v>616</v>
      </c>
      <c r="C10304" t="s">
        <v>617</v>
      </c>
      <c r="D10304">
        <v>1970</v>
      </c>
      <c r="G10304">
        <v>1260084033.6134501</v>
      </c>
      <c r="I10304" t="s">
        <v>7</v>
      </c>
    </row>
    <row r="10305" spans="1:9" x14ac:dyDescent="0.25">
      <c r="A10305" t="s">
        <v>615</v>
      </c>
      <c r="B10305" t="s">
        <v>616</v>
      </c>
      <c r="C10305" t="s">
        <v>617</v>
      </c>
      <c r="D10305">
        <v>1971</v>
      </c>
      <c r="G10305">
        <v>1417787114.8459401</v>
      </c>
      <c r="I10305" t="s">
        <v>7</v>
      </c>
    </row>
    <row r="10306" spans="1:9" x14ac:dyDescent="0.25">
      <c r="A10306" t="s">
        <v>615</v>
      </c>
      <c r="B10306" t="s">
        <v>616</v>
      </c>
      <c r="C10306" t="s">
        <v>617</v>
      </c>
      <c r="D10306">
        <v>1972</v>
      </c>
      <c r="G10306">
        <v>1491596638.6554599</v>
      </c>
      <c r="I10306" t="s">
        <v>7</v>
      </c>
    </row>
    <row r="10307" spans="1:9" x14ac:dyDescent="0.25">
      <c r="A10307" t="s">
        <v>615</v>
      </c>
      <c r="B10307" t="s">
        <v>616</v>
      </c>
      <c r="C10307" t="s">
        <v>617</v>
      </c>
      <c r="D10307">
        <v>1973</v>
      </c>
      <c r="G10307">
        <v>1702521008.4033599</v>
      </c>
      <c r="I10307" t="s">
        <v>7</v>
      </c>
    </row>
    <row r="10308" spans="1:9" x14ac:dyDescent="0.25">
      <c r="A10308" t="s">
        <v>615</v>
      </c>
      <c r="B10308" t="s">
        <v>616</v>
      </c>
      <c r="C10308" t="s">
        <v>617</v>
      </c>
      <c r="D10308">
        <v>1974</v>
      </c>
      <c r="G10308">
        <v>2100142653.35235</v>
      </c>
      <c r="I10308" t="s">
        <v>7</v>
      </c>
    </row>
    <row r="10309" spans="1:9" x14ac:dyDescent="0.25">
      <c r="A10309" t="s">
        <v>615</v>
      </c>
      <c r="B10309" t="s">
        <v>616</v>
      </c>
      <c r="C10309" t="s">
        <v>617</v>
      </c>
      <c r="D10309">
        <v>1975</v>
      </c>
      <c r="G10309">
        <v>2359555555.5555601</v>
      </c>
      <c r="I10309" t="s">
        <v>7</v>
      </c>
    </row>
    <row r="10310" spans="1:9" x14ac:dyDescent="0.25">
      <c r="A10310" t="s">
        <v>615</v>
      </c>
      <c r="B10310" t="s">
        <v>616</v>
      </c>
      <c r="C10310" t="s">
        <v>617</v>
      </c>
      <c r="D10310">
        <v>1976</v>
      </c>
      <c r="G10310">
        <v>2447300000</v>
      </c>
      <c r="I10310" t="s">
        <v>7</v>
      </c>
    </row>
    <row r="10311" spans="1:9" x14ac:dyDescent="0.25">
      <c r="A10311" t="s">
        <v>615</v>
      </c>
      <c r="B10311" t="s">
        <v>616</v>
      </c>
      <c r="C10311" t="s">
        <v>617</v>
      </c>
      <c r="D10311">
        <v>1977</v>
      </c>
      <c r="G10311">
        <v>2936470588.2352901</v>
      </c>
      <c r="I10311" t="s">
        <v>7</v>
      </c>
    </row>
    <row r="10312" spans="1:9" x14ac:dyDescent="0.25">
      <c r="A10312" t="s">
        <v>615</v>
      </c>
      <c r="B10312" t="s">
        <v>616</v>
      </c>
      <c r="C10312" t="s">
        <v>617</v>
      </c>
      <c r="D10312">
        <v>1978</v>
      </c>
      <c r="G10312">
        <v>2420260869.5652199</v>
      </c>
      <c r="I10312" t="s">
        <v>7</v>
      </c>
    </row>
    <row r="10313" spans="1:9" x14ac:dyDescent="0.25">
      <c r="A10313" t="s">
        <v>615</v>
      </c>
      <c r="B10313" t="s">
        <v>616</v>
      </c>
      <c r="C10313" t="s">
        <v>617</v>
      </c>
      <c r="D10313">
        <v>1979</v>
      </c>
      <c r="G10313">
        <v>2139025000</v>
      </c>
      <c r="I10313" t="s">
        <v>7</v>
      </c>
    </row>
    <row r="10314" spans="1:9" x14ac:dyDescent="0.25">
      <c r="A10314" t="s">
        <v>615</v>
      </c>
      <c r="B10314" t="s">
        <v>616</v>
      </c>
      <c r="C10314" t="s">
        <v>617</v>
      </c>
      <c r="D10314">
        <v>1980</v>
      </c>
      <c r="G10314">
        <v>1244610000</v>
      </c>
      <c r="I10314" t="s">
        <v>7</v>
      </c>
    </row>
    <row r="10315" spans="1:9" x14ac:dyDescent="0.25">
      <c r="A10315" t="s">
        <v>615</v>
      </c>
      <c r="B10315" t="s">
        <v>616</v>
      </c>
      <c r="C10315" t="s">
        <v>617</v>
      </c>
      <c r="D10315">
        <v>1981</v>
      </c>
      <c r="G10315">
        <v>1337300000</v>
      </c>
      <c r="I10315" t="s">
        <v>7</v>
      </c>
    </row>
    <row r="10316" spans="1:9" x14ac:dyDescent="0.25">
      <c r="A10316" t="s">
        <v>615</v>
      </c>
      <c r="B10316" t="s">
        <v>616</v>
      </c>
      <c r="C10316" t="s">
        <v>617</v>
      </c>
      <c r="D10316">
        <v>1982</v>
      </c>
      <c r="G10316">
        <v>2177500000</v>
      </c>
      <c r="I10316" t="s">
        <v>7</v>
      </c>
    </row>
    <row r="10317" spans="1:9" x14ac:dyDescent="0.25">
      <c r="A10317" t="s">
        <v>615</v>
      </c>
      <c r="B10317" t="s">
        <v>616</v>
      </c>
      <c r="C10317" t="s">
        <v>617</v>
      </c>
      <c r="D10317">
        <v>1983</v>
      </c>
      <c r="G10317">
        <v>2240333333.3333302</v>
      </c>
      <c r="I10317" t="s">
        <v>7</v>
      </c>
    </row>
    <row r="10318" spans="1:9" x14ac:dyDescent="0.25">
      <c r="A10318" t="s">
        <v>615</v>
      </c>
      <c r="B10318" t="s">
        <v>616</v>
      </c>
      <c r="C10318" t="s">
        <v>617</v>
      </c>
      <c r="D10318">
        <v>1984</v>
      </c>
      <c r="G10318">
        <v>3615647477.0543399</v>
      </c>
      <c r="I10318" t="s">
        <v>7</v>
      </c>
    </row>
    <row r="10319" spans="1:9" x14ac:dyDescent="0.25">
      <c r="A10319" t="s">
        <v>615</v>
      </c>
      <c r="B10319" t="s">
        <v>616</v>
      </c>
      <c r="C10319" t="s">
        <v>617</v>
      </c>
      <c r="D10319">
        <v>1985</v>
      </c>
      <c r="G10319">
        <v>3519666338.5245399</v>
      </c>
      <c r="I10319" t="s">
        <v>7</v>
      </c>
    </row>
    <row r="10320" spans="1:9" x14ac:dyDescent="0.25">
      <c r="A10320" t="s">
        <v>615</v>
      </c>
      <c r="B10320" t="s">
        <v>616</v>
      </c>
      <c r="C10320" t="s">
        <v>617</v>
      </c>
      <c r="D10320">
        <v>1986</v>
      </c>
      <c r="G10320">
        <v>3923232122.12784</v>
      </c>
      <c r="I10320" t="s">
        <v>7</v>
      </c>
    </row>
    <row r="10321" spans="1:9" x14ac:dyDescent="0.25">
      <c r="A10321" t="s">
        <v>615</v>
      </c>
      <c r="B10321" t="s">
        <v>616</v>
      </c>
      <c r="C10321" t="s">
        <v>617</v>
      </c>
      <c r="D10321">
        <v>1987</v>
      </c>
      <c r="G10321">
        <v>6269511614.6623497</v>
      </c>
      <c r="I10321" t="s">
        <v>7</v>
      </c>
    </row>
    <row r="10322" spans="1:9" x14ac:dyDescent="0.25">
      <c r="A10322" t="s">
        <v>615</v>
      </c>
      <c r="B10322" t="s">
        <v>616</v>
      </c>
      <c r="C10322" t="s">
        <v>617</v>
      </c>
      <c r="D10322">
        <v>1988</v>
      </c>
      <c r="G10322">
        <v>6508931651.6666698</v>
      </c>
      <c r="I10322" t="s">
        <v>7</v>
      </c>
    </row>
    <row r="10323" spans="1:9" x14ac:dyDescent="0.25">
      <c r="A10323" t="s">
        <v>615</v>
      </c>
      <c r="B10323" t="s">
        <v>616</v>
      </c>
      <c r="C10323" t="s">
        <v>617</v>
      </c>
      <c r="D10323">
        <v>1989</v>
      </c>
      <c r="G10323">
        <v>5276480985.9993696</v>
      </c>
      <c r="I10323" t="s">
        <v>7</v>
      </c>
    </row>
    <row r="10324" spans="1:9" x14ac:dyDescent="0.25">
      <c r="A10324" t="s">
        <v>615</v>
      </c>
      <c r="B10324" t="s">
        <v>616</v>
      </c>
      <c r="C10324" t="s">
        <v>617</v>
      </c>
      <c r="D10324">
        <v>1990</v>
      </c>
      <c r="G10324">
        <v>4304398865.8826799</v>
      </c>
      <c r="H10324">
        <v>674.39717835641295</v>
      </c>
      <c r="I10324" t="s">
        <v>7</v>
      </c>
    </row>
    <row r="10325" spans="1:9" x14ac:dyDescent="0.25">
      <c r="A10325" t="s">
        <v>615</v>
      </c>
      <c r="B10325" t="s">
        <v>616</v>
      </c>
      <c r="C10325" t="s">
        <v>617</v>
      </c>
      <c r="D10325">
        <v>1991</v>
      </c>
      <c r="G10325">
        <v>3321729057.1221499</v>
      </c>
      <c r="H10325">
        <v>711.36794372297902</v>
      </c>
      <c r="I10325" t="s">
        <v>7</v>
      </c>
    </row>
    <row r="10326" spans="1:9" x14ac:dyDescent="0.25">
      <c r="A10326" t="s">
        <v>615</v>
      </c>
      <c r="B10326" t="s">
        <v>616</v>
      </c>
      <c r="C10326" t="s">
        <v>617</v>
      </c>
      <c r="D10326">
        <v>1992</v>
      </c>
      <c r="G10326">
        <v>2857457860.05088</v>
      </c>
      <c r="H10326">
        <v>727.79817900040302</v>
      </c>
      <c r="I10326" t="s">
        <v>7</v>
      </c>
    </row>
    <row r="10327" spans="1:9" x14ac:dyDescent="0.25">
      <c r="A10327" t="s">
        <v>615</v>
      </c>
      <c r="B10327" t="s">
        <v>616</v>
      </c>
      <c r="C10327" t="s">
        <v>617</v>
      </c>
      <c r="D10327">
        <v>1993</v>
      </c>
      <c r="G10327">
        <v>3220439044.1894898</v>
      </c>
      <c r="H10327">
        <v>781.22887121747499</v>
      </c>
      <c r="I10327" t="s">
        <v>7</v>
      </c>
    </row>
    <row r="10328" spans="1:9" x14ac:dyDescent="0.25">
      <c r="A10328" t="s">
        <v>615</v>
      </c>
      <c r="B10328" t="s">
        <v>616</v>
      </c>
      <c r="C10328" t="s">
        <v>617</v>
      </c>
      <c r="D10328">
        <v>1994</v>
      </c>
      <c r="G10328">
        <v>3990430446.7121601</v>
      </c>
      <c r="H10328">
        <v>822.51789685376605</v>
      </c>
      <c r="I10328" t="s">
        <v>7</v>
      </c>
    </row>
    <row r="10329" spans="1:9" x14ac:dyDescent="0.25">
      <c r="A10329" t="s">
        <v>615</v>
      </c>
      <c r="B10329" t="s">
        <v>616</v>
      </c>
      <c r="C10329" t="s">
        <v>617</v>
      </c>
      <c r="D10329">
        <v>1995</v>
      </c>
      <c r="E10329">
        <v>8.3769502188999994</v>
      </c>
      <c r="G10329">
        <v>5755818947.4212503</v>
      </c>
      <c r="H10329">
        <v>908.10617191879396</v>
      </c>
      <c r="I10329" t="s">
        <v>7</v>
      </c>
    </row>
    <row r="10330" spans="1:9" x14ac:dyDescent="0.25">
      <c r="A10330" t="s">
        <v>615</v>
      </c>
      <c r="B10330" t="s">
        <v>616</v>
      </c>
      <c r="C10330" t="s">
        <v>617</v>
      </c>
      <c r="D10330">
        <v>1996</v>
      </c>
      <c r="E10330">
        <v>8.5865816261999992</v>
      </c>
      <c r="G10330">
        <v>6044585326.9379997</v>
      </c>
      <c r="H10330">
        <v>978.910449471177</v>
      </c>
      <c r="I10330" t="s">
        <v>7</v>
      </c>
    </row>
    <row r="10331" spans="1:9" x14ac:dyDescent="0.25">
      <c r="A10331" t="s">
        <v>615</v>
      </c>
      <c r="B10331" t="s">
        <v>616</v>
      </c>
      <c r="C10331" t="s">
        <v>617</v>
      </c>
      <c r="D10331">
        <v>1997</v>
      </c>
      <c r="E10331">
        <v>8.8615343466999992</v>
      </c>
      <c r="G10331">
        <v>6269333313.1710796</v>
      </c>
      <c r="H10331">
        <v>1017.12510012362</v>
      </c>
      <c r="I10331" t="s">
        <v>7</v>
      </c>
    </row>
    <row r="10332" spans="1:9" x14ac:dyDescent="0.25">
      <c r="A10332" t="s">
        <v>615</v>
      </c>
      <c r="B10332" t="s">
        <v>616</v>
      </c>
      <c r="C10332" t="s">
        <v>617</v>
      </c>
      <c r="D10332">
        <v>1998</v>
      </c>
      <c r="G10332">
        <v>6584815846.5275402</v>
      </c>
      <c r="H10332">
        <v>1048.2698045114701</v>
      </c>
      <c r="I10332" t="s">
        <v>7</v>
      </c>
    </row>
    <row r="10333" spans="1:9" x14ac:dyDescent="0.25">
      <c r="A10333" t="s">
        <v>615</v>
      </c>
      <c r="B10333" t="s">
        <v>616</v>
      </c>
      <c r="C10333" t="s">
        <v>617</v>
      </c>
      <c r="D10333">
        <v>1999</v>
      </c>
      <c r="G10333">
        <v>5998563257.9465904</v>
      </c>
      <c r="H10333">
        <v>1115.9286453217301</v>
      </c>
      <c r="I10333" t="s">
        <v>7</v>
      </c>
    </row>
    <row r="10334" spans="1:9" x14ac:dyDescent="0.25">
      <c r="A10334" t="s">
        <v>615</v>
      </c>
      <c r="B10334" t="s">
        <v>616</v>
      </c>
      <c r="C10334" t="s">
        <v>617</v>
      </c>
      <c r="D10334">
        <v>2000</v>
      </c>
      <c r="F10334">
        <v>10.199999999999999</v>
      </c>
      <c r="G10334">
        <v>6193246837.0968704</v>
      </c>
      <c r="H10334">
        <v>1142.0032853897101</v>
      </c>
      <c r="I10334" t="s">
        <v>7</v>
      </c>
    </row>
    <row r="10335" spans="1:9" x14ac:dyDescent="0.25">
      <c r="A10335" t="s">
        <v>615</v>
      </c>
      <c r="B10335" t="s">
        <v>616</v>
      </c>
      <c r="C10335" t="s">
        <v>617</v>
      </c>
      <c r="D10335">
        <v>2001</v>
      </c>
      <c r="F10335">
        <v>9.8000000000000007</v>
      </c>
      <c r="G10335">
        <v>5840503868.5724602</v>
      </c>
      <c r="H10335">
        <v>1190.3621985678799</v>
      </c>
      <c r="I10335" t="s">
        <v>7</v>
      </c>
    </row>
    <row r="10336" spans="1:9" x14ac:dyDescent="0.25">
      <c r="A10336" t="s">
        <v>615</v>
      </c>
      <c r="B10336" t="s">
        <v>616</v>
      </c>
      <c r="C10336" t="s">
        <v>617</v>
      </c>
      <c r="D10336">
        <v>2002</v>
      </c>
      <c r="F10336">
        <v>9.4</v>
      </c>
      <c r="G10336">
        <v>6178563590.89254</v>
      </c>
      <c r="H10336">
        <v>1274.12655135011</v>
      </c>
      <c r="I10336" t="s">
        <v>7</v>
      </c>
    </row>
    <row r="10337" spans="1:9" x14ac:dyDescent="0.25">
      <c r="A10337" t="s">
        <v>615</v>
      </c>
      <c r="B10337" t="s">
        <v>616</v>
      </c>
      <c r="C10337" t="s">
        <v>617</v>
      </c>
      <c r="D10337">
        <v>2003</v>
      </c>
      <c r="E10337">
        <v>8.2215359052999997</v>
      </c>
      <c r="F10337">
        <v>9.4</v>
      </c>
      <c r="G10337">
        <v>6606884390.7801905</v>
      </c>
      <c r="H10337">
        <v>1338.54218012418</v>
      </c>
      <c r="I10337" t="s">
        <v>7</v>
      </c>
    </row>
    <row r="10338" spans="1:9" x14ac:dyDescent="0.25">
      <c r="A10338" t="s">
        <v>615</v>
      </c>
      <c r="B10338" t="s">
        <v>616</v>
      </c>
      <c r="C10338" t="s">
        <v>617</v>
      </c>
      <c r="D10338">
        <v>2004</v>
      </c>
      <c r="E10338">
        <v>7.6394507350999996</v>
      </c>
      <c r="F10338">
        <v>9.5</v>
      </c>
      <c r="G10338">
        <v>7939487473.8631802</v>
      </c>
      <c r="H10338">
        <v>1422.1280508313801</v>
      </c>
      <c r="I10338" t="s">
        <v>7</v>
      </c>
    </row>
    <row r="10339" spans="1:9" x14ac:dyDescent="0.25">
      <c r="A10339" t="s">
        <v>615</v>
      </c>
      <c r="B10339" t="s">
        <v>616</v>
      </c>
      <c r="C10339" t="s">
        <v>617</v>
      </c>
      <c r="D10339">
        <v>2005</v>
      </c>
      <c r="E10339">
        <v>9.0013975284000001</v>
      </c>
      <c r="F10339">
        <v>9.6999999999999993</v>
      </c>
      <c r="G10339">
        <v>9239221858.5583897</v>
      </c>
      <c r="H10339">
        <v>1510.6655465977899</v>
      </c>
      <c r="I10339" t="s">
        <v>7</v>
      </c>
    </row>
    <row r="10340" spans="1:9" x14ac:dyDescent="0.25">
      <c r="A10340" t="s">
        <v>615</v>
      </c>
      <c r="B10340" t="s">
        <v>616</v>
      </c>
      <c r="C10340" t="s">
        <v>617</v>
      </c>
      <c r="D10340">
        <v>2006</v>
      </c>
      <c r="E10340">
        <v>9.4359846664999996</v>
      </c>
      <c r="F10340">
        <v>9.4</v>
      </c>
      <c r="G10340">
        <v>9977647644.6995296</v>
      </c>
      <c r="H10340">
        <v>1670.7113401878801</v>
      </c>
      <c r="I10340" t="s">
        <v>7</v>
      </c>
    </row>
    <row r="10341" spans="1:9" x14ac:dyDescent="0.25">
      <c r="A10341" t="s">
        <v>615</v>
      </c>
      <c r="B10341" t="s">
        <v>616</v>
      </c>
      <c r="C10341" t="s">
        <v>617</v>
      </c>
      <c r="D10341">
        <v>2007</v>
      </c>
      <c r="E10341">
        <v>8.9702569004000008</v>
      </c>
      <c r="F10341">
        <v>8</v>
      </c>
      <c r="G10341">
        <v>11902564401.323799</v>
      </c>
      <c r="H10341">
        <v>1802.20738807063</v>
      </c>
      <c r="I10341" t="s">
        <v>7</v>
      </c>
    </row>
    <row r="10342" spans="1:9" x14ac:dyDescent="0.25">
      <c r="A10342" t="s">
        <v>615</v>
      </c>
      <c r="B10342" t="s">
        <v>616</v>
      </c>
      <c r="C10342" t="s">
        <v>617</v>
      </c>
      <c r="D10342">
        <v>2008</v>
      </c>
      <c r="E10342">
        <v>9.1779193391000007</v>
      </c>
      <c r="F10342">
        <v>7.1</v>
      </c>
      <c r="G10342">
        <v>14440404021.4881</v>
      </c>
      <c r="H10342">
        <v>1935.2178569228199</v>
      </c>
      <c r="I10342" t="s">
        <v>7</v>
      </c>
    </row>
    <row r="10343" spans="1:9" x14ac:dyDescent="0.25">
      <c r="A10343" t="s">
        <v>615</v>
      </c>
      <c r="B10343" t="s">
        <v>616</v>
      </c>
      <c r="C10343" t="s">
        <v>617</v>
      </c>
      <c r="D10343">
        <v>2009</v>
      </c>
      <c r="E10343">
        <v>10.292541208999999</v>
      </c>
      <c r="F10343">
        <v>6.8</v>
      </c>
      <c r="G10343">
        <v>25127805566.434601</v>
      </c>
      <c r="H10343">
        <v>2017.66556576627</v>
      </c>
      <c r="I10343" t="s">
        <v>7</v>
      </c>
    </row>
    <row r="10344" spans="1:9" x14ac:dyDescent="0.25">
      <c r="A10344" t="s">
        <v>615</v>
      </c>
      <c r="B10344" t="s">
        <v>616</v>
      </c>
      <c r="C10344" t="s">
        <v>617</v>
      </c>
      <c r="D10344">
        <v>2010</v>
      </c>
      <c r="E10344">
        <v>9.7446158222000001</v>
      </c>
      <c r="F10344">
        <v>6.3</v>
      </c>
      <c r="G10344">
        <v>26673441667.277802</v>
      </c>
      <c r="H10344">
        <v>2088.62199281003</v>
      </c>
      <c r="I10344" t="s">
        <v>7</v>
      </c>
    </row>
    <row r="10345" spans="1:9" x14ac:dyDescent="0.25">
      <c r="A10345" t="s">
        <v>615</v>
      </c>
      <c r="B10345" t="s">
        <v>616</v>
      </c>
      <c r="C10345" t="s">
        <v>617</v>
      </c>
      <c r="D10345">
        <v>2011</v>
      </c>
      <c r="E10345">
        <v>11.210758312999999</v>
      </c>
      <c r="F10345">
        <v>6.3</v>
      </c>
      <c r="G10345">
        <v>27871725205.584999</v>
      </c>
      <c r="H10345">
        <v>2259.4428885975999</v>
      </c>
      <c r="I10345" t="s">
        <v>7</v>
      </c>
    </row>
    <row r="10346" spans="1:9" x14ac:dyDescent="0.25">
      <c r="A10346" t="s">
        <v>615</v>
      </c>
      <c r="B10346" t="s">
        <v>616</v>
      </c>
      <c r="C10346" t="s">
        <v>617</v>
      </c>
      <c r="D10346">
        <v>2012</v>
      </c>
      <c r="E10346">
        <v>11.765488864</v>
      </c>
      <c r="F10346">
        <v>5.7</v>
      </c>
      <c r="G10346">
        <v>27305915761.2794</v>
      </c>
      <c r="H10346">
        <v>2013.8807107722801</v>
      </c>
      <c r="I10346" t="s">
        <v>7</v>
      </c>
    </row>
    <row r="10347" spans="1:9" x14ac:dyDescent="0.25">
      <c r="A10347" t="s">
        <v>615</v>
      </c>
      <c r="B10347" t="s">
        <v>616</v>
      </c>
      <c r="C10347" t="s">
        <v>617</v>
      </c>
      <c r="D10347">
        <v>2013</v>
      </c>
      <c r="E10347">
        <v>10.805580543</v>
      </c>
      <c r="F10347">
        <v>5.2</v>
      </c>
      <c r="G10347">
        <v>28915786996.540798</v>
      </c>
      <c r="H10347">
        <v>2014.27496126491</v>
      </c>
      <c r="I10347" t="s">
        <v>7</v>
      </c>
    </row>
    <row r="10348" spans="1:9" x14ac:dyDescent="0.25">
      <c r="A10348" t="s">
        <v>615</v>
      </c>
      <c r="B10348" t="s">
        <v>616</v>
      </c>
      <c r="C10348" t="s">
        <v>617</v>
      </c>
      <c r="D10348">
        <v>2014</v>
      </c>
      <c r="E10348">
        <v>12.118164704</v>
      </c>
      <c r="F10348">
        <v>4.8</v>
      </c>
      <c r="G10348">
        <v>32612397758.441799</v>
      </c>
      <c r="H10348">
        <v>2088.4073305890402</v>
      </c>
      <c r="I10348" t="s">
        <v>7</v>
      </c>
    </row>
    <row r="10349" spans="1:9" x14ac:dyDescent="0.25">
      <c r="A10349" t="s">
        <v>615</v>
      </c>
      <c r="B10349" t="s">
        <v>616</v>
      </c>
      <c r="C10349" t="s">
        <v>617</v>
      </c>
      <c r="D10349">
        <v>2015</v>
      </c>
      <c r="F10349">
        <v>4.7</v>
      </c>
      <c r="G10349">
        <v>32387183844.657398</v>
      </c>
      <c r="H10349">
        <v>2128.74495548916</v>
      </c>
      <c r="I10349" t="s">
        <v>7</v>
      </c>
    </row>
    <row r="10350" spans="1:9" x14ac:dyDescent="0.25">
      <c r="A10350" t="s">
        <v>615</v>
      </c>
      <c r="B10350" t="s">
        <v>616</v>
      </c>
      <c r="C10350" t="s">
        <v>617</v>
      </c>
      <c r="D10350">
        <v>2016</v>
      </c>
      <c r="E10350">
        <v>11.304144982</v>
      </c>
      <c r="F10350">
        <v>4.7</v>
      </c>
      <c r="G10350">
        <v>29203988814.897301</v>
      </c>
      <c r="H10350">
        <v>2092.4755658991999</v>
      </c>
      <c r="I10350" t="s">
        <v>7</v>
      </c>
    </row>
    <row r="10351" spans="1:9" x14ac:dyDescent="0.25">
      <c r="A10351" t="s">
        <v>615</v>
      </c>
      <c r="B10351" t="s">
        <v>616</v>
      </c>
      <c r="C10351" t="s">
        <v>617</v>
      </c>
      <c r="D10351">
        <v>2017</v>
      </c>
      <c r="E10351">
        <v>11.502046270999999</v>
      </c>
      <c r="F10351">
        <v>4.4000000000000004</v>
      </c>
      <c r="G10351">
        <v>30744473911.5312</v>
      </c>
      <c r="H10351">
        <v>2074.6524357654198</v>
      </c>
      <c r="I10351" t="s">
        <v>7</v>
      </c>
    </row>
    <row r="10352" spans="1:9" x14ac:dyDescent="0.25">
      <c r="A10352" t="s">
        <v>615</v>
      </c>
      <c r="B10352" t="s">
        <v>616</v>
      </c>
      <c r="C10352" t="s">
        <v>617</v>
      </c>
      <c r="D10352">
        <v>2018</v>
      </c>
      <c r="E10352">
        <v>10.524460277999999</v>
      </c>
      <c r="F10352">
        <v>4.4000000000000004</v>
      </c>
      <c r="G10352">
        <v>32927025573.4296</v>
      </c>
      <c r="H10352">
        <v>2175.8080625016</v>
      </c>
      <c r="I10352" t="s">
        <v>7</v>
      </c>
    </row>
    <row r="10353" spans="1:9" x14ac:dyDescent="0.25">
      <c r="A10353" t="s">
        <v>615</v>
      </c>
      <c r="B10353" t="s">
        <v>616</v>
      </c>
      <c r="C10353" t="s">
        <v>617</v>
      </c>
      <c r="D10353">
        <v>2019</v>
      </c>
      <c r="F10353">
        <v>4.5999999999999996</v>
      </c>
      <c r="G10353">
        <v>35353060634.202202</v>
      </c>
      <c r="H10353">
        <v>2275.2144563594602</v>
      </c>
      <c r="I10353" t="s">
        <v>7</v>
      </c>
    </row>
    <row r="10354" spans="1:9" x14ac:dyDescent="0.25">
      <c r="A10354" t="s">
        <v>615</v>
      </c>
      <c r="B10354" t="s">
        <v>616</v>
      </c>
      <c r="C10354" t="s">
        <v>617</v>
      </c>
      <c r="D10354">
        <v>2020</v>
      </c>
      <c r="G10354">
        <v>37600368180.939903</v>
      </c>
      <c r="H10354">
        <v>2294.3351074094899</v>
      </c>
      <c r="I10354" t="s">
        <v>7</v>
      </c>
    </row>
    <row r="10355" spans="1:9" x14ac:dyDescent="0.25">
      <c r="A10355" t="s">
        <v>618</v>
      </c>
      <c r="B10355" t="s">
        <v>619</v>
      </c>
      <c r="C10355" t="s">
        <v>620</v>
      </c>
      <c r="D10355">
        <v>1970</v>
      </c>
      <c r="I10355" t="s">
        <v>15</v>
      </c>
    </row>
    <row r="10356" spans="1:9" x14ac:dyDescent="0.25">
      <c r="A10356" t="s">
        <v>618</v>
      </c>
      <c r="B10356" t="s">
        <v>619</v>
      </c>
      <c r="C10356" t="s">
        <v>620</v>
      </c>
      <c r="D10356">
        <v>1971</v>
      </c>
      <c r="I10356" t="s">
        <v>15</v>
      </c>
    </row>
    <row r="10357" spans="1:9" x14ac:dyDescent="0.25">
      <c r="A10357" t="s">
        <v>618</v>
      </c>
      <c r="B10357" t="s">
        <v>619</v>
      </c>
      <c r="C10357" t="s">
        <v>620</v>
      </c>
      <c r="D10357">
        <v>1972</v>
      </c>
      <c r="I10357" t="s">
        <v>15</v>
      </c>
    </row>
    <row r="10358" spans="1:9" x14ac:dyDescent="0.25">
      <c r="A10358" t="s">
        <v>618</v>
      </c>
      <c r="B10358" t="s">
        <v>619</v>
      </c>
      <c r="C10358" t="s">
        <v>620</v>
      </c>
      <c r="D10358">
        <v>1973</v>
      </c>
      <c r="I10358" t="s">
        <v>15</v>
      </c>
    </row>
    <row r="10359" spans="1:9" x14ac:dyDescent="0.25">
      <c r="A10359" t="s">
        <v>618</v>
      </c>
      <c r="B10359" t="s">
        <v>619</v>
      </c>
      <c r="C10359" t="s">
        <v>620</v>
      </c>
      <c r="D10359">
        <v>1974</v>
      </c>
      <c r="I10359" t="s">
        <v>15</v>
      </c>
    </row>
    <row r="10360" spans="1:9" x14ac:dyDescent="0.25">
      <c r="A10360" t="s">
        <v>618</v>
      </c>
      <c r="B10360" t="s">
        <v>619</v>
      </c>
      <c r="C10360" t="s">
        <v>620</v>
      </c>
      <c r="D10360">
        <v>1975</v>
      </c>
      <c r="I10360" t="s">
        <v>15</v>
      </c>
    </row>
    <row r="10361" spans="1:9" x14ac:dyDescent="0.25">
      <c r="A10361" t="s">
        <v>618</v>
      </c>
      <c r="B10361" t="s">
        <v>619</v>
      </c>
      <c r="C10361" t="s">
        <v>620</v>
      </c>
      <c r="D10361">
        <v>1976</v>
      </c>
      <c r="I10361" t="s">
        <v>15</v>
      </c>
    </row>
    <row r="10362" spans="1:9" x14ac:dyDescent="0.25">
      <c r="A10362" t="s">
        <v>618</v>
      </c>
      <c r="B10362" t="s">
        <v>619</v>
      </c>
      <c r="C10362" t="s">
        <v>620</v>
      </c>
      <c r="D10362">
        <v>1977</v>
      </c>
      <c r="I10362" t="s">
        <v>15</v>
      </c>
    </row>
    <row r="10363" spans="1:9" x14ac:dyDescent="0.25">
      <c r="A10363" t="s">
        <v>618</v>
      </c>
      <c r="B10363" t="s">
        <v>619</v>
      </c>
      <c r="C10363" t="s">
        <v>620</v>
      </c>
      <c r="D10363">
        <v>1978</v>
      </c>
      <c r="I10363" t="s">
        <v>15</v>
      </c>
    </row>
    <row r="10364" spans="1:9" x14ac:dyDescent="0.25">
      <c r="A10364" t="s">
        <v>618</v>
      </c>
      <c r="B10364" t="s">
        <v>619</v>
      </c>
      <c r="C10364" t="s">
        <v>620</v>
      </c>
      <c r="D10364">
        <v>1979</v>
      </c>
      <c r="I10364" t="s">
        <v>15</v>
      </c>
    </row>
    <row r="10365" spans="1:9" x14ac:dyDescent="0.25">
      <c r="A10365" t="s">
        <v>618</v>
      </c>
      <c r="B10365" t="s">
        <v>619</v>
      </c>
      <c r="C10365" t="s">
        <v>620</v>
      </c>
      <c r="D10365">
        <v>1980</v>
      </c>
      <c r="I10365" t="s">
        <v>15</v>
      </c>
    </row>
    <row r="10366" spans="1:9" x14ac:dyDescent="0.25">
      <c r="A10366" t="s">
        <v>618</v>
      </c>
      <c r="B10366" t="s">
        <v>619</v>
      </c>
      <c r="C10366" t="s">
        <v>620</v>
      </c>
      <c r="D10366">
        <v>1981</v>
      </c>
      <c r="I10366" t="s">
        <v>15</v>
      </c>
    </row>
    <row r="10367" spans="1:9" x14ac:dyDescent="0.25">
      <c r="A10367" t="s">
        <v>618</v>
      </c>
      <c r="B10367" t="s">
        <v>619</v>
      </c>
      <c r="C10367" t="s">
        <v>620</v>
      </c>
      <c r="D10367">
        <v>1982</v>
      </c>
      <c r="I10367" t="s">
        <v>15</v>
      </c>
    </row>
    <row r="10368" spans="1:9" x14ac:dyDescent="0.25">
      <c r="A10368" t="s">
        <v>618</v>
      </c>
      <c r="B10368" t="s">
        <v>619</v>
      </c>
      <c r="C10368" t="s">
        <v>620</v>
      </c>
      <c r="D10368">
        <v>1983</v>
      </c>
      <c r="I10368" t="s">
        <v>15</v>
      </c>
    </row>
    <row r="10369" spans="1:9" x14ac:dyDescent="0.25">
      <c r="A10369" t="s">
        <v>618</v>
      </c>
      <c r="B10369" t="s">
        <v>619</v>
      </c>
      <c r="C10369" t="s">
        <v>620</v>
      </c>
      <c r="D10369">
        <v>1984</v>
      </c>
      <c r="I10369" t="s">
        <v>15</v>
      </c>
    </row>
    <row r="10370" spans="1:9" x14ac:dyDescent="0.25">
      <c r="A10370" t="s">
        <v>618</v>
      </c>
      <c r="B10370" t="s">
        <v>619</v>
      </c>
      <c r="C10370" t="s">
        <v>620</v>
      </c>
      <c r="D10370">
        <v>1985</v>
      </c>
      <c r="I10370" t="s">
        <v>15</v>
      </c>
    </row>
    <row r="10371" spans="1:9" x14ac:dyDescent="0.25">
      <c r="A10371" t="s">
        <v>618</v>
      </c>
      <c r="B10371" t="s">
        <v>619</v>
      </c>
      <c r="C10371" t="s">
        <v>620</v>
      </c>
      <c r="D10371">
        <v>1986</v>
      </c>
      <c r="I10371" t="s">
        <v>15</v>
      </c>
    </row>
    <row r="10372" spans="1:9" x14ac:dyDescent="0.25">
      <c r="A10372" t="s">
        <v>618</v>
      </c>
      <c r="B10372" t="s">
        <v>619</v>
      </c>
      <c r="C10372" t="s">
        <v>620</v>
      </c>
      <c r="D10372">
        <v>1987</v>
      </c>
      <c r="G10372">
        <v>64087795107.1343</v>
      </c>
      <c r="I10372" t="s">
        <v>15</v>
      </c>
    </row>
    <row r="10373" spans="1:9" x14ac:dyDescent="0.25">
      <c r="A10373" t="s">
        <v>618</v>
      </c>
      <c r="B10373" t="s">
        <v>619</v>
      </c>
      <c r="C10373" t="s">
        <v>620</v>
      </c>
      <c r="D10373">
        <v>1988</v>
      </c>
      <c r="G10373">
        <v>74703706816.844604</v>
      </c>
      <c r="I10373" t="s">
        <v>15</v>
      </c>
    </row>
    <row r="10374" spans="1:9" x14ac:dyDescent="0.25">
      <c r="A10374" t="s">
        <v>618</v>
      </c>
      <c r="B10374" t="s">
        <v>619</v>
      </c>
      <c r="C10374" t="s">
        <v>620</v>
      </c>
      <c r="D10374">
        <v>1989</v>
      </c>
      <c r="G10374">
        <v>82709199437.066299</v>
      </c>
      <c r="I10374" t="s">
        <v>15</v>
      </c>
    </row>
    <row r="10375" spans="1:9" x14ac:dyDescent="0.25">
      <c r="A10375" t="s">
        <v>618</v>
      </c>
      <c r="B10375" t="s">
        <v>619</v>
      </c>
      <c r="C10375" t="s">
        <v>620</v>
      </c>
      <c r="D10375">
        <v>1990</v>
      </c>
      <c r="E10375">
        <v>4.9705516191000001</v>
      </c>
      <c r="G10375">
        <v>81393535306.273605</v>
      </c>
      <c r="H10375">
        <v>7617.1772349005196</v>
      </c>
      <c r="I10375" t="s">
        <v>15</v>
      </c>
    </row>
    <row r="10376" spans="1:9" x14ac:dyDescent="0.25">
      <c r="A10376" t="s">
        <v>618</v>
      </c>
      <c r="B10376" t="s">
        <v>619</v>
      </c>
      <c r="C10376" t="s">
        <v>620</v>
      </c>
      <c r="D10376">
        <v>1991</v>
      </c>
      <c r="E10376">
        <v>5.1456169769000004</v>
      </c>
      <c r="H10376">
        <v>7174.58251251003</v>
      </c>
      <c r="I10376" t="s">
        <v>15</v>
      </c>
    </row>
    <row r="10377" spans="1:9" x14ac:dyDescent="0.25">
      <c r="A10377" t="s">
        <v>618</v>
      </c>
      <c r="B10377" t="s">
        <v>619</v>
      </c>
      <c r="C10377" t="s">
        <v>620</v>
      </c>
      <c r="D10377">
        <v>1992</v>
      </c>
      <c r="E10377">
        <v>6.5543854411</v>
      </c>
      <c r="G10377">
        <v>71900000000</v>
      </c>
      <c r="H10377">
        <v>6592.6101338928802</v>
      </c>
      <c r="I10377" t="s">
        <v>15</v>
      </c>
    </row>
    <row r="10378" spans="1:9" x14ac:dyDescent="0.25">
      <c r="A10378" t="s">
        <v>618</v>
      </c>
      <c r="B10378" t="s">
        <v>619</v>
      </c>
      <c r="C10378" t="s">
        <v>620</v>
      </c>
      <c r="D10378">
        <v>1993</v>
      </c>
      <c r="E10378">
        <v>7.2024301654</v>
      </c>
      <c r="G10378">
        <v>65607522123.893799</v>
      </c>
      <c r="H10378">
        <v>5787.34074186425</v>
      </c>
      <c r="I10378" t="s">
        <v>15</v>
      </c>
    </row>
    <row r="10379" spans="1:9" x14ac:dyDescent="0.25">
      <c r="A10379" t="s">
        <v>618</v>
      </c>
      <c r="B10379" t="s">
        <v>619</v>
      </c>
      <c r="C10379" t="s">
        <v>620</v>
      </c>
      <c r="D10379">
        <v>1994</v>
      </c>
      <c r="E10379">
        <v>8.2564692799999992</v>
      </c>
      <c r="G10379">
        <v>52543387167.175903</v>
      </c>
      <c r="H10379">
        <v>4579.9511749099202</v>
      </c>
      <c r="I10379" t="s">
        <v>15</v>
      </c>
    </row>
    <row r="10380" spans="1:9" x14ac:dyDescent="0.25">
      <c r="A10380" t="s">
        <v>618</v>
      </c>
      <c r="B10380" t="s">
        <v>619</v>
      </c>
      <c r="C10380" t="s">
        <v>620</v>
      </c>
      <c r="D10380">
        <v>1995</v>
      </c>
      <c r="E10380">
        <v>8.6575097964999994</v>
      </c>
      <c r="G10380">
        <v>48214751923.587196</v>
      </c>
      <c r="H10380">
        <v>4138.0826468453097</v>
      </c>
      <c r="I10380" t="s">
        <v>15</v>
      </c>
    </row>
    <row r="10381" spans="1:9" x14ac:dyDescent="0.25">
      <c r="A10381" t="s">
        <v>618</v>
      </c>
      <c r="B10381" t="s">
        <v>619</v>
      </c>
      <c r="C10381" t="s">
        <v>620</v>
      </c>
      <c r="D10381">
        <v>1996</v>
      </c>
      <c r="E10381">
        <v>9.6796259315000004</v>
      </c>
      <c r="G10381">
        <v>44558075977.0429</v>
      </c>
      <c r="H10381">
        <v>3826.2610803812699</v>
      </c>
      <c r="I10381" t="s">
        <v>15</v>
      </c>
    </row>
    <row r="10382" spans="1:9" x14ac:dyDescent="0.25">
      <c r="A10382" t="s">
        <v>618</v>
      </c>
      <c r="B10382" t="s">
        <v>619</v>
      </c>
      <c r="C10382" t="s">
        <v>620</v>
      </c>
      <c r="D10382">
        <v>1997</v>
      </c>
      <c r="E10382">
        <v>8.4304230076</v>
      </c>
      <c r="G10382">
        <v>50150400171.885902</v>
      </c>
      <c r="H10382">
        <v>3812.4271669128302</v>
      </c>
      <c r="I10382" t="s">
        <v>15</v>
      </c>
    </row>
    <row r="10383" spans="1:9" x14ac:dyDescent="0.25">
      <c r="A10383" t="s">
        <v>618</v>
      </c>
      <c r="B10383" t="s">
        <v>619</v>
      </c>
      <c r="C10383" t="s">
        <v>620</v>
      </c>
      <c r="D10383">
        <v>1998</v>
      </c>
      <c r="E10383">
        <v>8.4327501642999998</v>
      </c>
      <c r="G10383">
        <v>41883241477.8526</v>
      </c>
      <c r="H10383">
        <v>3816.0336353642801</v>
      </c>
      <c r="I10383" t="s">
        <v>15</v>
      </c>
    </row>
    <row r="10384" spans="1:9" x14ac:dyDescent="0.25">
      <c r="A10384" t="s">
        <v>618</v>
      </c>
      <c r="B10384" t="s">
        <v>619</v>
      </c>
      <c r="C10384" t="s">
        <v>620</v>
      </c>
      <c r="D10384">
        <v>1999</v>
      </c>
      <c r="E10384">
        <v>8.6226592244999996</v>
      </c>
      <c r="G10384">
        <v>31580960681.7742</v>
      </c>
      <c r="H10384">
        <v>3899.9804664285698</v>
      </c>
      <c r="I10384" t="s">
        <v>15</v>
      </c>
    </row>
    <row r="10385" spans="1:9" x14ac:dyDescent="0.25">
      <c r="A10385" t="s">
        <v>618</v>
      </c>
      <c r="B10385" t="s">
        <v>619</v>
      </c>
      <c r="C10385" t="s">
        <v>620</v>
      </c>
      <c r="D10385">
        <v>2000</v>
      </c>
      <c r="E10385">
        <v>9.0462237462000008</v>
      </c>
      <c r="F10385">
        <v>39.1</v>
      </c>
      <c r="G10385">
        <v>32375280320.5765</v>
      </c>
      <c r="H10385">
        <v>4265.1226619006402</v>
      </c>
      <c r="I10385" t="s">
        <v>15</v>
      </c>
    </row>
    <row r="10386" spans="1:9" x14ac:dyDescent="0.25">
      <c r="A10386" t="s">
        <v>618</v>
      </c>
      <c r="B10386" t="s">
        <v>619</v>
      </c>
      <c r="C10386" t="s">
        <v>620</v>
      </c>
      <c r="D10386">
        <v>2001</v>
      </c>
      <c r="E10386">
        <v>10.028584151</v>
      </c>
      <c r="F10386">
        <v>36.700000000000003</v>
      </c>
      <c r="G10386">
        <v>39309580983.228203</v>
      </c>
      <c r="H10386">
        <v>4792.3383073427503</v>
      </c>
      <c r="I10386" t="s">
        <v>15</v>
      </c>
    </row>
    <row r="10387" spans="1:9" x14ac:dyDescent="0.25">
      <c r="A10387" t="s">
        <v>618</v>
      </c>
      <c r="B10387" t="s">
        <v>619</v>
      </c>
      <c r="C10387" t="s">
        <v>620</v>
      </c>
      <c r="D10387">
        <v>2002</v>
      </c>
      <c r="E10387">
        <v>8.9537245628999997</v>
      </c>
      <c r="F10387">
        <v>36</v>
      </c>
      <c r="G10387">
        <v>43956369917.020203</v>
      </c>
      <c r="H10387">
        <v>5177.0135961701299</v>
      </c>
      <c r="I10387" t="s">
        <v>15</v>
      </c>
    </row>
    <row r="10388" spans="1:9" x14ac:dyDescent="0.25">
      <c r="A10388" t="s">
        <v>618</v>
      </c>
      <c r="B10388" t="s">
        <v>619</v>
      </c>
      <c r="C10388" t="s">
        <v>620</v>
      </c>
      <c r="D10388">
        <v>2003</v>
      </c>
      <c r="E10388">
        <v>8.4926246881999994</v>
      </c>
      <c r="F10388">
        <v>34.5</v>
      </c>
      <c r="G10388">
        <v>52010238715.847504</v>
      </c>
      <c r="H10388">
        <v>5822.0287522165399</v>
      </c>
      <c r="I10388" t="s">
        <v>15</v>
      </c>
    </row>
    <row r="10389" spans="1:9" x14ac:dyDescent="0.25">
      <c r="A10389" t="s">
        <v>618</v>
      </c>
      <c r="B10389" t="s">
        <v>619</v>
      </c>
      <c r="C10389" t="s">
        <v>620</v>
      </c>
      <c r="D10389">
        <v>2004</v>
      </c>
      <c r="E10389">
        <v>7.3849755118999996</v>
      </c>
      <c r="F10389">
        <v>33.799999999999997</v>
      </c>
      <c r="G10389">
        <v>67220154164.316597</v>
      </c>
      <c r="H10389">
        <v>6734.8827136006903</v>
      </c>
      <c r="I10389" t="s">
        <v>15</v>
      </c>
    </row>
    <row r="10390" spans="1:9" x14ac:dyDescent="0.25">
      <c r="A10390" t="s">
        <v>618</v>
      </c>
      <c r="B10390" t="s">
        <v>619</v>
      </c>
      <c r="C10390" t="s">
        <v>620</v>
      </c>
      <c r="D10390">
        <v>2005</v>
      </c>
      <c r="E10390">
        <v>6.4618253803999997</v>
      </c>
      <c r="F10390">
        <v>33.799999999999997</v>
      </c>
      <c r="G10390">
        <v>89239370109.469803</v>
      </c>
      <c r="H10390">
        <v>7210.6034950514504</v>
      </c>
      <c r="I10390" t="s">
        <v>15</v>
      </c>
    </row>
    <row r="10391" spans="1:9" x14ac:dyDescent="0.25">
      <c r="A10391" t="s">
        <v>618</v>
      </c>
      <c r="B10391" t="s">
        <v>619</v>
      </c>
      <c r="C10391" t="s">
        <v>620</v>
      </c>
      <c r="D10391">
        <v>2006</v>
      </c>
      <c r="E10391">
        <v>6.3466320593000001</v>
      </c>
      <c r="F10391">
        <v>30.8</v>
      </c>
      <c r="G10391">
        <v>111884752475.248</v>
      </c>
      <c r="H10391">
        <v>8045.4865008163197</v>
      </c>
      <c r="I10391" t="s">
        <v>15</v>
      </c>
    </row>
    <row r="10392" spans="1:9" x14ac:dyDescent="0.25">
      <c r="A10392" t="s">
        <v>618</v>
      </c>
      <c r="B10392" t="s">
        <v>619</v>
      </c>
      <c r="C10392" t="s">
        <v>620</v>
      </c>
      <c r="D10392">
        <v>2007</v>
      </c>
      <c r="E10392">
        <v>5.7067251815000004</v>
      </c>
      <c r="F10392">
        <v>31.5</v>
      </c>
      <c r="G10392">
        <v>148733861386.13901</v>
      </c>
      <c r="H10392">
        <v>8993.8938563654992</v>
      </c>
      <c r="I10392" t="s">
        <v>15</v>
      </c>
    </row>
    <row r="10393" spans="1:9" x14ac:dyDescent="0.25">
      <c r="A10393" t="s">
        <v>618</v>
      </c>
      <c r="B10393" t="s">
        <v>619</v>
      </c>
      <c r="C10393" t="s">
        <v>620</v>
      </c>
      <c r="D10393">
        <v>2008</v>
      </c>
      <c r="E10393">
        <v>5.3424371118999998</v>
      </c>
      <c r="F10393">
        <v>30.9</v>
      </c>
      <c r="G10393">
        <v>188111140643.98499</v>
      </c>
      <c r="H10393">
        <v>9425.4395346476304</v>
      </c>
      <c r="I10393" t="s">
        <v>15</v>
      </c>
    </row>
    <row r="10394" spans="1:9" x14ac:dyDescent="0.25">
      <c r="A10394" t="s">
        <v>618</v>
      </c>
      <c r="B10394" t="s">
        <v>619</v>
      </c>
      <c r="C10394" t="s">
        <v>620</v>
      </c>
      <c r="D10394">
        <v>2009</v>
      </c>
      <c r="E10394">
        <v>4.8726432448999999</v>
      </c>
      <c r="F10394">
        <v>26.3</v>
      </c>
      <c r="G10394">
        <v>121552777492.556</v>
      </c>
      <c r="H10394">
        <v>8095.5914151214802</v>
      </c>
      <c r="I10394" t="s">
        <v>15</v>
      </c>
    </row>
    <row r="10395" spans="1:9" x14ac:dyDescent="0.25">
      <c r="A10395" t="s">
        <v>618</v>
      </c>
      <c r="B10395" t="s">
        <v>619</v>
      </c>
      <c r="C10395" t="s">
        <v>620</v>
      </c>
      <c r="D10395">
        <v>2010</v>
      </c>
      <c r="E10395">
        <v>4.3413615182000003</v>
      </c>
      <c r="F10395">
        <v>24.5</v>
      </c>
      <c r="G10395">
        <v>141209864408.48801</v>
      </c>
      <c r="H10395">
        <v>8558.9917133978906</v>
      </c>
      <c r="I10395" t="s">
        <v>15</v>
      </c>
    </row>
    <row r="10396" spans="1:9" x14ac:dyDescent="0.25">
      <c r="A10396" t="s">
        <v>618</v>
      </c>
      <c r="B10396" t="s">
        <v>619</v>
      </c>
      <c r="C10396" t="s">
        <v>620</v>
      </c>
      <c r="D10396">
        <v>2011</v>
      </c>
      <c r="F10396">
        <v>23</v>
      </c>
      <c r="G10396">
        <v>169333048847.83401</v>
      </c>
      <c r="H10396">
        <v>9246.7691930046294</v>
      </c>
      <c r="I10396" t="s">
        <v>15</v>
      </c>
    </row>
    <row r="10397" spans="1:9" x14ac:dyDescent="0.25">
      <c r="A10397" t="s">
        <v>618</v>
      </c>
      <c r="B10397" t="s">
        <v>619</v>
      </c>
      <c r="C10397" t="s">
        <v>620</v>
      </c>
      <c r="D10397">
        <v>2012</v>
      </c>
      <c r="E10397">
        <v>5.1392837188999998</v>
      </c>
      <c r="F10397">
        <v>23.1</v>
      </c>
      <c r="G10397">
        <v>182592416468.52701</v>
      </c>
      <c r="H10397">
        <v>9705.3587065110496</v>
      </c>
      <c r="I10397" t="s">
        <v>15</v>
      </c>
    </row>
    <row r="10398" spans="1:9" x14ac:dyDescent="0.25">
      <c r="A10398" t="s">
        <v>618</v>
      </c>
      <c r="B10398" t="s">
        <v>619</v>
      </c>
      <c r="C10398" t="s">
        <v>620</v>
      </c>
      <c r="D10398">
        <v>2013</v>
      </c>
      <c r="F10398">
        <v>22.6</v>
      </c>
      <c r="G10398">
        <v>190498811460.02802</v>
      </c>
      <c r="H10398">
        <v>11111.051434114101</v>
      </c>
      <c r="I10398" t="s">
        <v>15</v>
      </c>
    </row>
    <row r="10399" spans="1:9" x14ac:dyDescent="0.25">
      <c r="A10399" t="s">
        <v>618</v>
      </c>
      <c r="B10399" t="s">
        <v>619</v>
      </c>
      <c r="C10399" t="s">
        <v>620</v>
      </c>
      <c r="D10399">
        <v>2014</v>
      </c>
      <c r="E10399">
        <v>6.3065916850999999</v>
      </c>
      <c r="F10399">
        <v>24.4</v>
      </c>
      <c r="G10399">
        <v>133503411375.739</v>
      </c>
      <c r="H10399">
        <v>10743.586363815701</v>
      </c>
      <c r="I10399" t="s">
        <v>15</v>
      </c>
    </row>
    <row r="10400" spans="1:9" x14ac:dyDescent="0.25">
      <c r="A10400" t="s">
        <v>618</v>
      </c>
      <c r="B10400" t="s">
        <v>619</v>
      </c>
      <c r="C10400" t="s">
        <v>620</v>
      </c>
      <c r="D10400">
        <v>2015</v>
      </c>
      <c r="F10400">
        <v>21.6</v>
      </c>
      <c r="G10400">
        <v>91030959454.696106</v>
      </c>
      <c r="H10400">
        <v>10164.327334085199</v>
      </c>
      <c r="I10400" t="s">
        <v>15</v>
      </c>
    </row>
    <row r="10401" spans="1:9" x14ac:dyDescent="0.25">
      <c r="A10401" t="s">
        <v>618</v>
      </c>
      <c r="B10401" t="s">
        <v>619</v>
      </c>
      <c r="C10401" t="s">
        <v>620</v>
      </c>
      <c r="D10401">
        <v>2016</v>
      </c>
      <c r="F10401">
        <v>21.4</v>
      </c>
      <c r="G10401">
        <v>93355993628.504196</v>
      </c>
      <c r="H10401">
        <v>11148.196546630999</v>
      </c>
      <c r="I10401" t="s">
        <v>15</v>
      </c>
    </row>
    <row r="10402" spans="1:9" x14ac:dyDescent="0.25">
      <c r="A10402" t="s">
        <v>618</v>
      </c>
      <c r="B10402" t="s">
        <v>619</v>
      </c>
      <c r="C10402" t="s">
        <v>620</v>
      </c>
      <c r="D10402">
        <v>2017</v>
      </c>
      <c r="E10402">
        <v>6.1837305711999999</v>
      </c>
      <c r="F10402">
        <v>20.6</v>
      </c>
      <c r="G10402">
        <v>112090530368.543</v>
      </c>
      <c r="H10402">
        <v>11860.5609298492</v>
      </c>
      <c r="I10402" t="s">
        <v>15</v>
      </c>
    </row>
    <row r="10403" spans="1:9" x14ac:dyDescent="0.25">
      <c r="A10403" t="s">
        <v>618</v>
      </c>
      <c r="B10403" t="s">
        <v>619</v>
      </c>
      <c r="C10403" t="s">
        <v>620</v>
      </c>
      <c r="D10403">
        <v>2018</v>
      </c>
      <c r="F10403">
        <v>21.9</v>
      </c>
      <c r="G10403">
        <v>130891049796.879</v>
      </c>
      <c r="H10403">
        <v>12633.1340735213</v>
      </c>
      <c r="I10403" t="s">
        <v>15</v>
      </c>
    </row>
    <row r="10404" spans="1:9" x14ac:dyDescent="0.25">
      <c r="A10404" t="s">
        <v>618</v>
      </c>
      <c r="B10404" t="s">
        <v>619</v>
      </c>
      <c r="C10404" t="s">
        <v>620</v>
      </c>
      <c r="D10404">
        <v>2019</v>
      </c>
      <c r="F10404">
        <v>21.6</v>
      </c>
      <c r="G10404">
        <v>153882982016.28101</v>
      </c>
      <c r="H10404">
        <v>13346.475877181399</v>
      </c>
      <c r="I10404" t="s">
        <v>15</v>
      </c>
    </row>
    <row r="10405" spans="1:9" x14ac:dyDescent="0.25">
      <c r="A10405" t="s">
        <v>618</v>
      </c>
      <c r="B10405" t="s">
        <v>619</v>
      </c>
      <c r="C10405" t="s">
        <v>620</v>
      </c>
      <c r="D10405">
        <v>2020</v>
      </c>
      <c r="G10405">
        <v>155498989149.58701</v>
      </c>
      <c r="H10405">
        <v>13054.760993920099</v>
      </c>
      <c r="I10405" t="s">
        <v>15</v>
      </c>
    </row>
    <row r="10406" spans="1:9" x14ac:dyDescent="0.25">
      <c r="A10406" t="s">
        <v>621</v>
      </c>
      <c r="B10406" t="s">
        <v>622</v>
      </c>
      <c r="C10406" t="s">
        <v>623</v>
      </c>
      <c r="D10406">
        <v>1970</v>
      </c>
      <c r="I10406" t="s">
        <v>22</v>
      </c>
    </row>
    <row r="10407" spans="1:9" x14ac:dyDescent="0.25">
      <c r="A10407" t="s">
        <v>621</v>
      </c>
      <c r="B10407" t="s">
        <v>622</v>
      </c>
      <c r="C10407" t="s">
        <v>623</v>
      </c>
      <c r="D10407">
        <v>1971</v>
      </c>
      <c r="I10407" t="s">
        <v>22</v>
      </c>
    </row>
    <row r="10408" spans="1:9" x14ac:dyDescent="0.25">
      <c r="A10408" t="s">
        <v>621</v>
      </c>
      <c r="B10408" t="s">
        <v>622</v>
      </c>
      <c r="C10408" t="s">
        <v>623</v>
      </c>
      <c r="D10408">
        <v>1972</v>
      </c>
      <c r="I10408" t="s">
        <v>22</v>
      </c>
    </row>
    <row r="10409" spans="1:9" x14ac:dyDescent="0.25">
      <c r="A10409" t="s">
        <v>621</v>
      </c>
      <c r="B10409" t="s">
        <v>622</v>
      </c>
      <c r="C10409" t="s">
        <v>623</v>
      </c>
      <c r="D10409">
        <v>1973</v>
      </c>
      <c r="I10409" t="s">
        <v>22</v>
      </c>
    </row>
    <row r="10410" spans="1:9" x14ac:dyDescent="0.25">
      <c r="A10410" t="s">
        <v>621</v>
      </c>
      <c r="B10410" t="s">
        <v>622</v>
      </c>
      <c r="C10410" t="s">
        <v>623</v>
      </c>
      <c r="D10410">
        <v>1974</v>
      </c>
      <c r="I10410" t="s">
        <v>22</v>
      </c>
    </row>
    <row r="10411" spans="1:9" x14ac:dyDescent="0.25">
      <c r="A10411" t="s">
        <v>621</v>
      </c>
      <c r="B10411" t="s">
        <v>622</v>
      </c>
      <c r="C10411" t="s">
        <v>623</v>
      </c>
      <c r="D10411">
        <v>1975</v>
      </c>
      <c r="G10411">
        <v>14720672506.500401</v>
      </c>
      <c r="I10411" t="s">
        <v>22</v>
      </c>
    </row>
    <row r="10412" spans="1:9" x14ac:dyDescent="0.25">
      <c r="A10412" t="s">
        <v>621</v>
      </c>
      <c r="B10412" t="s">
        <v>622</v>
      </c>
      <c r="C10412" t="s">
        <v>623</v>
      </c>
      <c r="D10412">
        <v>1976</v>
      </c>
      <c r="G10412">
        <v>19213022691.052601</v>
      </c>
      <c r="I10412" t="s">
        <v>22</v>
      </c>
    </row>
    <row r="10413" spans="1:9" x14ac:dyDescent="0.25">
      <c r="A10413" t="s">
        <v>621</v>
      </c>
      <c r="B10413" t="s">
        <v>622</v>
      </c>
      <c r="C10413" t="s">
        <v>623</v>
      </c>
      <c r="D10413">
        <v>1977</v>
      </c>
      <c r="G10413">
        <v>24871775164.604301</v>
      </c>
      <c r="I10413" t="s">
        <v>22</v>
      </c>
    </row>
    <row r="10414" spans="1:9" x14ac:dyDescent="0.25">
      <c r="A10414" t="s">
        <v>621</v>
      </c>
      <c r="B10414" t="s">
        <v>622</v>
      </c>
      <c r="C10414" t="s">
        <v>623</v>
      </c>
      <c r="D10414">
        <v>1978</v>
      </c>
      <c r="G10414">
        <v>23775831783.4263</v>
      </c>
      <c r="I10414" t="s">
        <v>22</v>
      </c>
    </row>
    <row r="10415" spans="1:9" x14ac:dyDescent="0.25">
      <c r="A10415" t="s">
        <v>621</v>
      </c>
      <c r="B10415" t="s">
        <v>622</v>
      </c>
      <c r="C10415" t="s">
        <v>623</v>
      </c>
      <c r="D10415">
        <v>1979</v>
      </c>
      <c r="G10415">
        <v>31225463217.758202</v>
      </c>
      <c r="I10415" t="s">
        <v>22</v>
      </c>
    </row>
    <row r="10416" spans="1:9" x14ac:dyDescent="0.25">
      <c r="A10416" t="s">
        <v>621</v>
      </c>
      <c r="B10416" t="s">
        <v>622</v>
      </c>
      <c r="C10416" t="s">
        <v>623</v>
      </c>
      <c r="D10416">
        <v>1980</v>
      </c>
      <c r="G10416">
        <v>43598748449.047897</v>
      </c>
      <c r="I10416" t="s">
        <v>22</v>
      </c>
    </row>
    <row r="10417" spans="1:9" x14ac:dyDescent="0.25">
      <c r="A10417" t="s">
        <v>621</v>
      </c>
      <c r="B10417" t="s">
        <v>622</v>
      </c>
      <c r="C10417" t="s">
        <v>623</v>
      </c>
      <c r="D10417">
        <v>1981</v>
      </c>
      <c r="G10417">
        <v>49333424135.113098</v>
      </c>
      <c r="I10417" t="s">
        <v>22</v>
      </c>
    </row>
    <row r="10418" spans="1:9" x14ac:dyDescent="0.25">
      <c r="A10418" t="s">
        <v>621</v>
      </c>
      <c r="B10418" t="s">
        <v>622</v>
      </c>
      <c r="C10418" t="s">
        <v>623</v>
      </c>
      <c r="D10418">
        <v>1982</v>
      </c>
      <c r="G10418">
        <v>46622718605.284698</v>
      </c>
      <c r="I10418" t="s">
        <v>22</v>
      </c>
    </row>
    <row r="10419" spans="1:9" x14ac:dyDescent="0.25">
      <c r="A10419" t="s">
        <v>621</v>
      </c>
      <c r="B10419" t="s">
        <v>622</v>
      </c>
      <c r="C10419" t="s">
        <v>623</v>
      </c>
      <c r="D10419">
        <v>1983</v>
      </c>
      <c r="G10419">
        <v>42803323345.137604</v>
      </c>
      <c r="I10419" t="s">
        <v>22</v>
      </c>
    </row>
    <row r="10420" spans="1:9" x14ac:dyDescent="0.25">
      <c r="A10420" t="s">
        <v>621</v>
      </c>
      <c r="B10420" t="s">
        <v>622</v>
      </c>
      <c r="C10420" t="s">
        <v>623</v>
      </c>
      <c r="D10420">
        <v>1984</v>
      </c>
      <c r="G10420">
        <v>41807954235.903</v>
      </c>
      <c r="I10420" t="s">
        <v>22</v>
      </c>
    </row>
    <row r="10421" spans="1:9" x14ac:dyDescent="0.25">
      <c r="A10421" t="s">
        <v>621</v>
      </c>
      <c r="B10421" t="s">
        <v>622</v>
      </c>
      <c r="C10421" t="s">
        <v>623</v>
      </c>
      <c r="D10421">
        <v>1985</v>
      </c>
      <c r="G10421">
        <v>40603650231.544502</v>
      </c>
      <c r="I10421" t="s">
        <v>22</v>
      </c>
    </row>
    <row r="10422" spans="1:9" x14ac:dyDescent="0.25">
      <c r="A10422" t="s">
        <v>621</v>
      </c>
      <c r="B10422" t="s">
        <v>622</v>
      </c>
      <c r="C10422" t="s">
        <v>623</v>
      </c>
      <c r="D10422">
        <v>1986</v>
      </c>
      <c r="G10422">
        <v>33943612094.7971</v>
      </c>
      <c r="I10422" t="s">
        <v>22</v>
      </c>
    </row>
    <row r="10423" spans="1:9" x14ac:dyDescent="0.25">
      <c r="A10423" t="s">
        <v>621</v>
      </c>
      <c r="B10423" t="s">
        <v>622</v>
      </c>
      <c r="C10423" t="s">
        <v>623</v>
      </c>
      <c r="D10423">
        <v>1987</v>
      </c>
      <c r="G10423">
        <v>36384908744.211403</v>
      </c>
      <c r="I10423" t="s">
        <v>22</v>
      </c>
    </row>
    <row r="10424" spans="1:9" x14ac:dyDescent="0.25">
      <c r="A10424" t="s">
        <v>621</v>
      </c>
      <c r="B10424" t="s">
        <v>622</v>
      </c>
      <c r="C10424" t="s">
        <v>623</v>
      </c>
      <c r="D10424">
        <v>1988</v>
      </c>
      <c r="G10424">
        <v>36275674203.214401</v>
      </c>
      <c r="I10424" t="s">
        <v>22</v>
      </c>
    </row>
    <row r="10425" spans="1:9" x14ac:dyDescent="0.25">
      <c r="A10425" t="s">
        <v>621</v>
      </c>
      <c r="B10425" t="s">
        <v>622</v>
      </c>
      <c r="C10425" t="s">
        <v>623</v>
      </c>
      <c r="D10425">
        <v>1989</v>
      </c>
      <c r="G10425">
        <v>41464995913.919899</v>
      </c>
      <c r="I10425" t="s">
        <v>22</v>
      </c>
    </row>
    <row r="10426" spans="1:9" x14ac:dyDescent="0.25">
      <c r="A10426" t="s">
        <v>621</v>
      </c>
      <c r="B10426" t="s">
        <v>622</v>
      </c>
      <c r="C10426" t="s">
        <v>623</v>
      </c>
      <c r="D10426">
        <v>1990</v>
      </c>
      <c r="G10426">
        <v>50701443748.297501</v>
      </c>
      <c r="H10426">
        <v>87172.099734365402</v>
      </c>
      <c r="I10426" t="s">
        <v>22</v>
      </c>
    </row>
    <row r="10427" spans="1:9" x14ac:dyDescent="0.25">
      <c r="A10427" t="s">
        <v>621</v>
      </c>
      <c r="B10427" t="s">
        <v>622</v>
      </c>
      <c r="C10427" t="s">
        <v>623</v>
      </c>
      <c r="D10427">
        <v>1991</v>
      </c>
      <c r="G10427">
        <v>51552165622.446198</v>
      </c>
      <c r="H10427">
        <v>85793.717027167993</v>
      </c>
      <c r="I10427" t="s">
        <v>22</v>
      </c>
    </row>
    <row r="10428" spans="1:9" x14ac:dyDescent="0.25">
      <c r="A10428" t="s">
        <v>621</v>
      </c>
      <c r="B10428" t="s">
        <v>622</v>
      </c>
      <c r="C10428" t="s">
        <v>623</v>
      </c>
      <c r="D10428">
        <v>1992</v>
      </c>
      <c r="G10428">
        <v>54239171887.768997</v>
      </c>
      <c r="H10428">
        <v>85571.664695015905</v>
      </c>
      <c r="I10428" t="s">
        <v>22</v>
      </c>
    </row>
    <row r="10429" spans="1:9" x14ac:dyDescent="0.25">
      <c r="A10429" t="s">
        <v>621</v>
      </c>
      <c r="B10429" t="s">
        <v>622</v>
      </c>
      <c r="C10429" t="s">
        <v>623</v>
      </c>
      <c r="D10429">
        <v>1993</v>
      </c>
      <c r="G10429">
        <v>55625170253.336998</v>
      </c>
      <c r="H10429">
        <v>83796.629661054103</v>
      </c>
      <c r="I10429" t="s">
        <v>22</v>
      </c>
    </row>
    <row r="10430" spans="1:9" x14ac:dyDescent="0.25">
      <c r="A10430" t="s">
        <v>621</v>
      </c>
      <c r="B10430" t="s">
        <v>622</v>
      </c>
      <c r="C10430" t="s">
        <v>623</v>
      </c>
      <c r="D10430">
        <v>1994</v>
      </c>
      <c r="G10430">
        <v>59305093979.842003</v>
      </c>
      <c r="H10430">
        <v>86653.663909862298</v>
      </c>
      <c r="I10430" t="s">
        <v>22</v>
      </c>
    </row>
    <row r="10431" spans="1:9" x14ac:dyDescent="0.25">
      <c r="A10431" t="s">
        <v>621</v>
      </c>
      <c r="B10431" t="s">
        <v>622</v>
      </c>
      <c r="C10431" t="s">
        <v>623</v>
      </c>
      <c r="D10431">
        <v>1995</v>
      </c>
      <c r="G10431">
        <v>65743666575.864899</v>
      </c>
      <c r="H10431">
        <v>89669.437019453399</v>
      </c>
      <c r="I10431" t="s">
        <v>22</v>
      </c>
    </row>
    <row r="10432" spans="1:9" x14ac:dyDescent="0.25">
      <c r="A10432" t="s">
        <v>621</v>
      </c>
      <c r="B10432" t="s">
        <v>622</v>
      </c>
      <c r="C10432" t="s">
        <v>623</v>
      </c>
      <c r="D10432">
        <v>1996</v>
      </c>
      <c r="G10432">
        <v>73571233996.186295</v>
      </c>
      <c r="H10432">
        <v>91887.1902945412</v>
      </c>
      <c r="I10432" t="s">
        <v>22</v>
      </c>
    </row>
    <row r="10433" spans="1:9" x14ac:dyDescent="0.25">
      <c r="A10433" t="s">
        <v>621</v>
      </c>
      <c r="B10433" t="s">
        <v>622</v>
      </c>
      <c r="C10433" t="s">
        <v>623</v>
      </c>
      <c r="D10433">
        <v>1997</v>
      </c>
      <c r="G10433">
        <v>78839008444.565506</v>
      </c>
      <c r="H10433">
        <v>96181.556080402894</v>
      </c>
      <c r="I10433" t="s">
        <v>22</v>
      </c>
    </row>
    <row r="10434" spans="1:9" x14ac:dyDescent="0.25">
      <c r="A10434" t="s">
        <v>621</v>
      </c>
      <c r="B10434" t="s">
        <v>622</v>
      </c>
      <c r="C10434" t="s">
        <v>623</v>
      </c>
      <c r="D10434">
        <v>1998</v>
      </c>
      <c r="G10434">
        <v>75674336283.185806</v>
      </c>
      <c r="H10434">
        <v>92629.356581072803</v>
      </c>
      <c r="I10434" t="s">
        <v>22</v>
      </c>
    </row>
    <row r="10435" spans="1:9" x14ac:dyDescent="0.25">
      <c r="A10435" t="s">
        <v>621</v>
      </c>
      <c r="B10435" t="s">
        <v>622</v>
      </c>
      <c r="C10435" t="s">
        <v>623</v>
      </c>
      <c r="D10435">
        <v>1999</v>
      </c>
      <c r="G10435">
        <v>84445473110.959793</v>
      </c>
      <c r="H10435">
        <v>91712.021485400706</v>
      </c>
      <c r="I10435" t="s">
        <v>22</v>
      </c>
    </row>
    <row r="10436" spans="1:9" x14ac:dyDescent="0.25">
      <c r="A10436" t="s">
        <v>621</v>
      </c>
      <c r="B10436" t="s">
        <v>622</v>
      </c>
      <c r="C10436" t="s">
        <v>623</v>
      </c>
      <c r="D10436">
        <v>2000</v>
      </c>
      <c r="F10436">
        <v>8.6</v>
      </c>
      <c r="G10436">
        <v>104337372362.151</v>
      </c>
      <c r="H10436">
        <v>98365.1573861082</v>
      </c>
      <c r="I10436" t="s">
        <v>22</v>
      </c>
    </row>
    <row r="10437" spans="1:9" x14ac:dyDescent="0.25">
      <c r="A10437" t="s">
        <v>621</v>
      </c>
      <c r="B10437" t="s">
        <v>622</v>
      </c>
      <c r="C10437" t="s">
        <v>623</v>
      </c>
      <c r="D10437">
        <v>2001</v>
      </c>
      <c r="F10437">
        <v>8.6</v>
      </c>
      <c r="G10437">
        <v>103311640571.81799</v>
      </c>
      <c r="H10437">
        <v>96724.065113782897</v>
      </c>
      <c r="I10437" t="s">
        <v>22</v>
      </c>
    </row>
    <row r="10438" spans="1:9" x14ac:dyDescent="0.25">
      <c r="A10438" t="s">
        <v>621</v>
      </c>
      <c r="B10438" t="s">
        <v>622</v>
      </c>
      <c r="C10438" t="s">
        <v>623</v>
      </c>
      <c r="D10438">
        <v>2002</v>
      </c>
      <c r="F10438">
        <v>8</v>
      </c>
      <c r="G10438">
        <v>109816201497.617</v>
      </c>
      <c r="H10438">
        <v>95551.727637962802</v>
      </c>
      <c r="I10438" t="s">
        <v>22</v>
      </c>
    </row>
    <row r="10439" spans="1:9" x14ac:dyDescent="0.25">
      <c r="A10439" t="s">
        <v>621</v>
      </c>
      <c r="B10439" t="s">
        <v>622</v>
      </c>
      <c r="C10439" t="s">
        <v>623</v>
      </c>
      <c r="D10439">
        <v>2003</v>
      </c>
      <c r="E10439">
        <v>1.2123070175999999</v>
      </c>
      <c r="F10439">
        <v>7.5</v>
      </c>
      <c r="G10439">
        <v>124346358066.71201</v>
      </c>
      <c r="H10439">
        <v>99239.9601570956</v>
      </c>
      <c r="I10439" t="s">
        <v>22</v>
      </c>
    </row>
    <row r="10440" spans="1:9" x14ac:dyDescent="0.25">
      <c r="A10440" t="s">
        <v>621</v>
      </c>
      <c r="B10440" t="s">
        <v>622</v>
      </c>
      <c r="C10440" t="s">
        <v>623</v>
      </c>
      <c r="D10440">
        <v>2004</v>
      </c>
      <c r="E10440">
        <v>0.66362268675000002</v>
      </c>
      <c r="F10440">
        <v>7.7</v>
      </c>
      <c r="G10440">
        <v>147824370319.94601</v>
      </c>
      <c r="H10440">
        <v>101872.973588358</v>
      </c>
      <c r="I10440" t="s">
        <v>22</v>
      </c>
    </row>
    <row r="10441" spans="1:9" x14ac:dyDescent="0.25">
      <c r="A10441" t="s">
        <v>621</v>
      </c>
      <c r="B10441" t="s">
        <v>622</v>
      </c>
      <c r="C10441" t="s">
        <v>623</v>
      </c>
      <c r="D10441">
        <v>2005</v>
      </c>
      <c r="E10441">
        <v>1.2205163568999999</v>
      </c>
      <c r="F10441">
        <v>7.9</v>
      </c>
      <c r="G10441">
        <v>180617467964.60199</v>
      </c>
      <c r="H10441">
        <v>97671.629302072004</v>
      </c>
      <c r="I10441" t="s">
        <v>22</v>
      </c>
    </row>
    <row r="10442" spans="1:9" x14ac:dyDescent="0.25">
      <c r="A10442" t="s">
        <v>621</v>
      </c>
      <c r="B10442" t="s">
        <v>622</v>
      </c>
      <c r="C10442" t="s">
        <v>623</v>
      </c>
      <c r="D10442">
        <v>2006</v>
      </c>
      <c r="E10442">
        <v>0.73582517699000005</v>
      </c>
      <c r="F10442">
        <v>8.3000000000000007</v>
      </c>
      <c r="G10442">
        <v>222116541865.21399</v>
      </c>
      <c r="H10442">
        <v>95679.857534208699</v>
      </c>
      <c r="I10442" t="s">
        <v>22</v>
      </c>
    </row>
    <row r="10443" spans="1:9" x14ac:dyDescent="0.25">
      <c r="A10443" t="s">
        <v>621</v>
      </c>
      <c r="B10443" t="s">
        <v>622</v>
      </c>
      <c r="C10443" t="s">
        <v>623</v>
      </c>
      <c r="D10443">
        <v>2007</v>
      </c>
      <c r="F10443">
        <v>8.3000000000000007</v>
      </c>
      <c r="G10443">
        <v>257916133424.09799</v>
      </c>
      <c r="H10443">
        <v>87102.971889990004</v>
      </c>
      <c r="I10443" t="s">
        <v>22</v>
      </c>
    </row>
    <row r="10444" spans="1:9" x14ac:dyDescent="0.25">
      <c r="A10444" t="s">
        <v>621</v>
      </c>
      <c r="B10444" t="s">
        <v>622</v>
      </c>
      <c r="C10444" t="s">
        <v>623</v>
      </c>
      <c r="D10444">
        <v>2008</v>
      </c>
      <c r="F10444">
        <v>8.5</v>
      </c>
      <c r="G10444">
        <v>315474615738.59802</v>
      </c>
      <c r="H10444">
        <v>79732.243498950207</v>
      </c>
      <c r="I10444" t="s">
        <v>22</v>
      </c>
    </row>
    <row r="10445" spans="1:9" x14ac:dyDescent="0.25">
      <c r="A10445" t="s">
        <v>621</v>
      </c>
      <c r="B10445" t="s">
        <v>622</v>
      </c>
      <c r="C10445" t="s">
        <v>623</v>
      </c>
      <c r="D10445">
        <v>2009</v>
      </c>
      <c r="F10445">
        <v>8.5</v>
      </c>
      <c r="G10445">
        <v>253547358747.44699</v>
      </c>
      <c r="H10445">
        <v>68167.575877094103</v>
      </c>
      <c r="I10445" t="s">
        <v>22</v>
      </c>
    </row>
    <row r="10446" spans="1:9" x14ac:dyDescent="0.25">
      <c r="A10446" t="s">
        <v>621</v>
      </c>
      <c r="B10446" t="s">
        <v>622</v>
      </c>
      <c r="C10446" t="s">
        <v>623</v>
      </c>
      <c r="D10446">
        <v>2010</v>
      </c>
      <c r="E10446">
        <v>0.78362591429999995</v>
      </c>
      <c r="F10446">
        <v>8.4</v>
      </c>
      <c r="G10446">
        <v>289787338325.39099</v>
      </c>
      <c r="H10446">
        <v>64882.850341184203</v>
      </c>
      <c r="I10446" t="s">
        <v>22</v>
      </c>
    </row>
    <row r="10447" spans="1:9" x14ac:dyDescent="0.25">
      <c r="A10447" t="s">
        <v>621</v>
      </c>
      <c r="B10447" t="s">
        <v>622</v>
      </c>
      <c r="C10447" t="s">
        <v>623</v>
      </c>
      <c r="D10447">
        <v>2011</v>
      </c>
      <c r="E10447">
        <v>0.57003761578000001</v>
      </c>
      <c r="F10447">
        <v>8.1999999999999993</v>
      </c>
      <c r="G10447">
        <v>350666031313.81897</v>
      </c>
      <c r="H10447">
        <v>67686.385379879794</v>
      </c>
      <c r="I10447" t="s">
        <v>22</v>
      </c>
    </row>
    <row r="10448" spans="1:9" x14ac:dyDescent="0.25">
      <c r="A10448" t="s">
        <v>621</v>
      </c>
      <c r="B10448" t="s">
        <v>622</v>
      </c>
      <c r="C10448" t="s">
        <v>623</v>
      </c>
      <c r="D10448">
        <v>2012</v>
      </c>
      <c r="E10448">
        <v>0.75479144893000005</v>
      </c>
      <c r="F10448">
        <v>7.9</v>
      </c>
      <c r="G10448">
        <v>374590605854.323</v>
      </c>
      <c r="H10448">
        <v>69102.476170465394</v>
      </c>
      <c r="I10448" t="s">
        <v>22</v>
      </c>
    </row>
    <row r="10449" spans="1:9" x14ac:dyDescent="0.25">
      <c r="A10449" t="s">
        <v>621</v>
      </c>
      <c r="B10449" t="s">
        <v>622</v>
      </c>
      <c r="C10449" t="s">
        <v>623</v>
      </c>
      <c r="D10449">
        <v>2013</v>
      </c>
      <c r="E10449">
        <v>0.61970613318000001</v>
      </c>
      <c r="F10449">
        <v>7.5</v>
      </c>
      <c r="G10449">
        <v>390107556160.65399</v>
      </c>
      <c r="H10449">
        <v>70374.235362755498</v>
      </c>
      <c r="I10449" t="s">
        <v>22</v>
      </c>
    </row>
    <row r="10450" spans="1:9" x14ac:dyDescent="0.25">
      <c r="A10450" t="s">
        <v>621</v>
      </c>
      <c r="B10450" t="s">
        <v>622</v>
      </c>
      <c r="C10450" t="s">
        <v>623</v>
      </c>
      <c r="D10450">
        <v>2014</v>
      </c>
      <c r="E10450">
        <v>0.66202295548000001</v>
      </c>
      <c r="F10450">
        <v>7</v>
      </c>
      <c r="G10450">
        <v>403137100068.07397</v>
      </c>
      <c r="H10450">
        <v>73619.044655706806</v>
      </c>
      <c r="I10450" t="s">
        <v>22</v>
      </c>
    </row>
    <row r="10451" spans="1:9" x14ac:dyDescent="0.25">
      <c r="A10451" t="s">
        <v>621</v>
      </c>
      <c r="B10451" t="s">
        <v>622</v>
      </c>
      <c r="C10451" t="s">
        <v>623</v>
      </c>
      <c r="D10451">
        <v>2015</v>
      </c>
      <c r="E10451">
        <v>0.64774558626000001</v>
      </c>
      <c r="F10451">
        <v>6.5</v>
      </c>
      <c r="G10451">
        <v>358135057862.492</v>
      </c>
      <c r="H10451">
        <v>64901.880051235203</v>
      </c>
      <c r="I10451" t="s">
        <v>22</v>
      </c>
    </row>
    <row r="10452" spans="1:9" x14ac:dyDescent="0.25">
      <c r="A10452" t="s">
        <v>621</v>
      </c>
      <c r="B10452" t="s">
        <v>622</v>
      </c>
      <c r="C10452" t="s">
        <v>623</v>
      </c>
      <c r="D10452">
        <v>2016</v>
      </c>
      <c r="E10452">
        <v>0.70505476192000005</v>
      </c>
      <c r="F10452">
        <v>6</v>
      </c>
      <c r="G10452">
        <v>357045064669.84302</v>
      </c>
      <c r="H10452">
        <v>63968.888039171099</v>
      </c>
      <c r="I10452" t="s">
        <v>22</v>
      </c>
    </row>
    <row r="10453" spans="1:9" x14ac:dyDescent="0.25">
      <c r="A10453" t="s">
        <v>621</v>
      </c>
      <c r="B10453" t="s">
        <v>622</v>
      </c>
      <c r="C10453" t="s">
        <v>623</v>
      </c>
      <c r="D10453">
        <v>2017</v>
      </c>
      <c r="E10453">
        <v>0.46378248770000002</v>
      </c>
      <c r="F10453">
        <v>5.6</v>
      </c>
      <c r="G10453">
        <v>385605506848.19598</v>
      </c>
      <c r="H10453">
        <v>67183.605311167805</v>
      </c>
      <c r="I10453" t="s">
        <v>22</v>
      </c>
    </row>
    <row r="10454" spans="1:9" x14ac:dyDescent="0.25">
      <c r="A10454" t="s">
        <v>621</v>
      </c>
      <c r="B10454" t="s">
        <v>622</v>
      </c>
      <c r="C10454" t="s">
        <v>623</v>
      </c>
      <c r="D10454">
        <v>2018</v>
      </c>
      <c r="F10454">
        <v>6</v>
      </c>
      <c r="G10454">
        <v>422215043594.28198</v>
      </c>
      <c r="H10454">
        <v>68576.115522686494</v>
      </c>
      <c r="I10454" t="s">
        <v>22</v>
      </c>
    </row>
    <row r="10455" spans="1:9" x14ac:dyDescent="0.25">
      <c r="A10455" t="s">
        <v>621</v>
      </c>
      <c r="B10455" t="s">
        <v>622</v>
      </c>
      <c r="C10455" t="s">
        <v>623</v>
      </c>
      <c r="D10455">
        <v>2019</v>
      </c>
      <c r="F10455">
        <v>6.4</v>
      </c>
      <c r="G10455">
        <v>417215559513.36401</v>
      </c>
      <c r="H10455">
        <v>71150.542141427402</v>
      </c>
      <c r="I10455" t="s">
        <v>22</v>
      </c>
    </row>
    <row r="10456" spans="1:9" x14ac:dyDescent="0.25">
      <c r="A10456" t="s">
        <v>621</v>
      </c>
      <c r="B10456" t="s">
        <v>622</v>
      </c>
      <c r="C10456" t="s">
        <v>623</v>
      </c>
      <c r="D10456">
        <v>2020</v>
      </c>
      <c r="G10456">
        <v>358868765174.92401</v>
      </c>
      <c r="H10456">
        <v>66771.499753529395</v>
      </c>
      <c r="I10456" t="s">
        <v>22</v>
      </c>
    </row>
    <row r="10457" spans="1:9" x14ac:dyDescent="0.25">
      <c r="A10457" t="s">
        <v>624</v>
      </c>
      <c r="B10457" t="s">
        <v>625</v>
      </c>
      <c r="C10457" t="s">
        <v>626</v>
      </c>
      <c r="D10457">
        <v>1970</v>
      </c>
      <c r="G10457">
        <v>130671946244.3</v>
      </c>
      <c r="I10457" t="s">
        <v>22</v>
      </c>
    </row>
    <row r="10458" spans="1:9" x14ac:dyDescent="0.25">
      <c r="A10458" t="s">
        <v>624</v>
      </c>
      <c r="B10458" t="s">
        <v>625</v>
      </c>
      <c r="C10458" t="s">
        <v>626</v>
      </c>
      <c r="D10458">
        <v>1971</v>
      </c>
      <c r="G10458">
        <v>148113896325.14001</v>
      </c>
      <c r="I10458" t="s">
        <v>22</v>
      </c>
    </row>
    <row r="10459" spans="1:9" x14ac:dyDescent="0.25">
      <c r="A10459" t="s">
        <v>624</v>
      </c>
      <c r="B10459" t="s">
        <v>625</v>
      </c>
      <c r="C10459" t="s">
        <v>626</v>
      </c>
      <c r="D10459">
        <v>1972</v>
      </c>
      <c r="G10459">
        <v>169965034965.035</v>
      </c>
      <c r="I10459" t="s">
        <v>22</v>
      </c>
    </row>
    <row r="10460" spans="1:9" x14ac:dyDescent="0.25">
      <c r="A10460" t="s">
        <v>624</v>
      </c>
      <c r="B10460" t="s">
        <v>625</v>
      </c>
      <c r="C10460" t="s">
        <v>626</v>
      </c>
      <c r="D10460">
        <v>1973</v>
      </c>
      <c r="G10460">
        <v>192537971582.55801</v>
      </c>
      <c r="I10460" t="s">
        <v>22</v>
      </c>
    </row>
    <row r="10461" spans="1:9" x14ac:dyDescent="0.25">
      <c r="A10461" t="s">
        <v>624</v>
      </c>
      <c r="B10461" t="s">
        <v>625</v>
      </c>
      <c r="C10461" t="s">
        <v>626</v>
      </c>
      <c r="D10461">
        <v>1974</v>
      </c>
      <c r="G10461">
        <v>206131369798.97101</v>
      </c>
      <c r="I10461" t="s">
        <v>22</v>
      </c>
    </row>
    <row r="10462" spans="1:9" x14ac:dyDescent="0.25">
      <c r="A10462" t="s">
        <v>624</v>
      </c>
      <c r="B10462" t="s">
        <v>625</v>
      </c>
      <c r="C10462" t="s">
        <v>626</v>
      </c>
      <c r="D10462">
        <v>1975</v>
      </c>
      <c r="G10462">
        <v>241756637168.142</v>
      </c>
      <c r="I10462" t="s">
        <v>22</v>
      </c>
    </row>
    <row r="10463" spans="1:9" x14ac:dyDescent="0.25">
      <c r="A10463" t="s">
        <v>624</v>
      </c>
      <c r="B10463" t="s">
        <v>625</v>
      </c>
      <c r="C10463" t="s">
        <v>626</v>
      </c>
      <c r="D10463">
        <v>1976</v>
      </c>
      <c r="G10463">
        <v>232614555256.065</v>
      </c>
      <c r="I10463" t="s">
        <v>22</v>
      </c>
    </row>
    <row r="10464" spans="1:9" x14ac:dyDescent="0.25">
      <c r="A10464" t="s">
        <v>624</v>
      </c>
      <c r="B10464" t="s">
        <v>625</v>
      </c>
      <c r="C10464" t="s">
        <v>626</v>
      </c>
      <c r="D10464">
        <v>1977</v>
      </c>
      <c r="G10464">
        <v>263066457352.172</v>
      </c>
      <c r="I10464" t="s">
        <v>22</v>
      </c>
    </row>
    <row r="10465" spans="1:9" x14ac:dyDescent="0.25">
      <c r="A10465" t="s">
        <v>624</v>
      </c>
      <c r="B10465" t="s">
        <v>625</v>
      </c>
      <c r="C10465" t="s">
        <v>626</v>
      </c>
      <c r="D10465">
        <v>1978</v>
      </c>
      <c r="G10465">
        <v>335883029721.95599</v>
      </c>
      <c r="I10465" t="s">
        <v>22</v>
      </c>
    </row>
    <row r="10466" spans="1:9" x14ac:dyDescent="0.25">
      <c r="A10466" t="s">
        <v>624</v>
      </c>
      <c r="B10466" t="s">
        <v>625</v>
      </c>
      <c r="C10466" t="s">
        <v>626</v>
      </c>
      <c r="D10466">
        <v>1979</v>
      </c>
      <c r="G10466">
        <v>438994070309.19098</v>
      </c>
      <c r="I10466" t="s">
        <v>22</v>
      </c>
    </row>
    <row r="10467" spans="1:9" x14ac:dyDescent="0.25">
      <c r="A10467" t="s">
        <v>624</v>
      </c>
      <c r="B10467" t="s">
        <v>625</v>
      </c>
      <c r="C10467" t="s">
        <v>626</v>
      </c>
      <c r="D10467">
        <v>1980</v>
      </c>
      <c r="G10467">
        <v>564947710899.37305</v>
      </c>
      <c r="I10467" t="s">
        <v>22</v>
      </c>
    </row>
    <row r="10468" spans="1:9" x14ac:dyDescent="0.25">
      <c r="A10468" t="s">
        <v>624</v>
      </c>
      <c r="B10468" t="s">
        <v>625</v>
      </c>
      <c r="C10468" t="s">
        <v>626</v>
      </c>
      <c r="D10468">
        <v>1981</v>
      </c>
      <c r="G10468">
        <v>540765675241.15802</v>
      </c>
      <c r="I10468" t="s">
        <v>22</v>
      </c>
    </row>
    <row r="10469" spans="1:9" x14ac:dyDescent="0.25">
      <c r="A10469" t="s">
        <v>624</v>
      </c>
      <c r="B10469" t="s">
        <v>625</v>
      </c>
      <c r="C10469" t="s">
        <v>626</v>
      </c>
      <c r="D10469">
        <v>1982</v>
      </c>
      <c r="G10469">
        <v>515048916841.37</v>
      </c>
      <c r="I10469" t="s">
        <v>22</v>
      </c>
    </row>
    <row r="10470" spans="1:9" x14ac:dyDescent="0.25">
      <c r="A10470" t="s">
        <v>624</v>
      </c>
      <c r="B10470" t="s">
        <v>625</v>
      </c>
      <c r="C10470" t="s">
        <v>626</v>
      </c>
      <c r="D10470">
        <v>1983</v>
      </c>
      <c r="G10470">
        <v>489618008185.539</v>
      </c>
      <c r="I10470" t="s">
        <v>22</v>
      </c>
    </row>
    <row r="10471" spans="1:9" x14ac:dyDescent="0.25">
      <c r="A10471" t="s">
        <v>624</v>
      </c>
      <c r="B10471" t="s">
        <v>625</v>
      </c>
      <c r="C10471" t="s">
        <v>626</v>
      </c>
      <c r="D10471">
        <v>1984</v>
      </c>
      <c r="G10471">
        <v>461487097632.349</v>
      </c>
      <c r="I10471" t="s">
        <v>22</v>
      </c>
    </row>
    <row r="10472" spans="1:9" x14ac:dyDescent="0.25">
      <c r="A10472" t="s">
        <v>624</v>
      </c>
      <c r="B10472" t="s">
        <v>625</v>
      </c>
      <c r="C10472" t="s">
        <v>626</v>
      </c>
      <c r="D10472">
        <v>1985</v>
      </c>
      <c r="G10472">
        <v>489285164271.047</v>
      </c>
      <c r="I10472" t="s">
        <v>22</v>
      </c>
    </row>
    <row r="10473" spans="1:9" x14ac:dyDescent="0.25">
      <c r="A10473" t="s">
        <v>624</v>
      </c>
      <c r="B10473" t="s">
        <v>625</v>
      </c>
      <c r="C10473" t="s">
        <v>626</v>
      </c>
      <c r="D10473">
        <v>1986</v>
      </c>
      <c r="G10473">
        <v>601452653180.88501</v>
      </c>
      <c r="I10473" t="s">
        <v>22</v>
      </c>
    </row>
    <row r="10474" spans="1:9" x14ac:dyDescent="0.25">
      <c r="A10474" t="s">
        <v>624</v>
      </c>
      <c r="B10474" t="s">
        <v>625</v>
      </c>
      <c r="C10474" t="s">
        <v>626</v>
      </c>
      <c r="D10474">
        <v>1987</v>
      </c>
      <c r="G10474">
        <v>745162608269.32495</v>
      </c>
      <c r="I10474" t="s">
        <v>22</v>
      </c>
    </row>
    <row r="10475" spans="1:9" x14ac:dyDescent="0.25">
      <c r="A10475" t="s">
        <v>624</v>
      </c>
      <c r="B10475" t="s">
        <v>625</v>
      </c>
      <c r="C10475" t="s">
        <v>626</v>
      </c>
      <c r="D10475">
        <v>1988</v>
      </c>
      <c r="G10475">
        <v>910122732123.79895</v>
      </c>
      <c r="I10475" t="s">
        <v>22</v>
      </c>
    </row>
    <row r="10476" spans="1:9" x14ac:dyDescent="0.25">
      <c r="A10476" t="s">
        <v>624</v>
      </c>
      <c r="B10476" t="s">
        <v>625</v>
      </c>
      <c r="C10476" t="s">
        <v>626</v>
      </c>
      <c r="D10476">
        <v>1989</v>
      </c>
      <c r="G10476">
        <v>926884816753.927</v>
      </c>
      <c r="I10476" t="s">
        <v>22</v>
      </c>
    </row>
    <row r="10477" spans="1:9" x14ac:dyDescent="0.25">
      <c r="A10477" t="s">
        <v>624</v>
      </c>
      <c r="B10477" t="s">
        <v>625</v>
      </c>
      <c r="C10477" t="s">
        <v>626</v>
      </c>
      <c r="D10477">
        <v>1990</v>
      </c>
      <c r="E10477">
        <v>1.2487169600000001</v>
      </c>
      <c r="G10477">
        <v>1093169389204.55</v>
      </c>
      <c r="H10477">
        <v>17084.598799237301</v>
      </c>
      <c r="I10477" t="s">
        <v>22</v>
      </c>
    </row>
    <row r="10478" spans="1:9" x14ac:dyDescent="0.25">
      <c r="A10478" t="s">
        <v>624</v>
      </c>
      <c r="B10478" t="s">
        <v>625</v>
      </c>
      <c r="C10478" t="s">
        <v>626</v>
      </c>
      <c r="D10478">
        <v>1991</v>
      </c>
      <c r="E10478">
        <v>1.2814909951</v>
      </c>
      <c r="G10478">
        <v>1142797178130.51</v>
      </c>
      <c r="H10478">
        <v>17413.5926572725</v>
      </c>
      <c r="I10478" t="s">
        <v>22</v>
      </c>
    </row>
    <row r="10479" spans="1:9" x14ac:dyDescent="0.25">
      <c r="A10479" t="s">
        <v>624</v>
      </c>
      <c r="B10479" t="s">
        <v>625</v>
      </c>
      <c r="C10479" t="s">
        <v>626</v>
      </c>
      <c r="D10479">
        <v>1992</v>
      </c>
      <c r="E10479">
        <v>1.5125834214</v>
      </c>
      <c r="G10479">
        <v>1179659529659.53</v>
      </c>
      <c r="H10479">
        <v>17833.573811586</v>
      </c>
      <c r="I10479" t="s">
        <v>22</v>
      </c>
    </row>
    <row r="10480" spans="1:9" x14ac:dyDescent="0.25">
      <c r="A10480" t="s">
        <v>624</v>
      </c>
      <c r="B10480" t="s">
        <v>625</v>
      </c>
      <c r="C10480" t="s">
        <v>626</v>
      </c>
      <c r="D10480">
        <v>1993</v>
      </c>
      <c r="E10480">
        <v>1.5363975443</v>
      </c>
      <c r="G10480">
        <v>1061388722255.55</v>
      </c>
      <c r="H10480">
        <v>18666.042903705202</v>
      </c>
      <c r="I10480" t="s">
        <v>22</v>
      </c>
    </row>
    <row r="10481" spans="1:9" x14ac:dyDescent="0.25">
      <c r="A10481" t="s">
        <v>624</v>
      </c>
      <c r="B10481" t="s">
        <v>625</v>
      </c>
      <c r="C10481" t="s">
        <v>626</v>
      </c>
      <c r="D10481">
        <v>1994</v>
      </c>
      <c r="E10481">
        <v>1.5909733263000001</v>
      </c>
      <c r="G10481">
        <v>1140489745944.29</v>
      </c>
      <c r="H10481">
        <v>19747.530294390701</v>
      </c>
      <c r="I10481" t="s">
        <v>22</v>
      </c>
    </row>
    <row r="10482" spans="1:9" x14ac:dyDescent="0.25">
      <c r="A10482" t="s">
        <v>624</v>
      </c>
      <c r="B10482" t="s">
        <v>625</v>
      </c>
      <c r="C10482" t="s">
        <v>626</v>
      </c>
      <c r="D10482">
        <v>1995</v>
      </c>
      <c r="E10482">
        <v>1.5535334687</v>
      </c>
      <c r="G10482">
        <v>1346422597443.5901</v>
      </c>
      <c r="H10482">
        <v>20617.432839947302</v>
      </c>
      <c r="I10482" t="s">
        <v>22</v>
      </c>
    </row>
    <row r="10483" spans="1:9" x14ac:dyDescent="0.25">
      <c r="A10483" t="s">
        <v>624</v>
      </c>
      <c r="B10483" t="s">
        <v>625</v>
      </c>
      <c r="C10483" t="s">
        <v>626</v>
      </c>
      <c r="D10483">
        <v>1996</v>
      </c>
      <c r="E10483">
        <v>1.4454459282000001</v>
      </c>
      <c r="G10483">
        <v>1421514820592.8201</v>
      </c>
      <c r="H10483">
        <v>21968.928822608799</v>
      </c>
      <c r="I10483" t="s">
        <v>22</v>
      </c>
    </row>
    <row r="10484" spans="1:9" x14ac:dyDescent="0.25">
      <c r="A10484" t="s">
        <v>624</v>
      </c>
      <c r="B10484" t="s">
        <v>625</v>
      </c>
      <c r="C10484" t="s">
        <v>626</v>
      </c>
      <c r="D10484">
        <v>1997</v>
      </c>
      <c r="E10484">
        <v>1.4835187074</v>
      </c>
      <c r="G10484">
        <v>1559569417157.8301</v>
      </c>
      <c r="H10484">
        <v>23049.6127188317</v>
      </c>
      <c r="I10484" t="s">
        <v>22</v>
      </c>
    </row>
    <row r="10485" spans="1:9" x14ac:dyDescent="0.25">
      <c r="A10485" t="s">
        <v>624</v>
      </c>
      <c r="B10485" t="s">
        <v>625</v>
      </c>
      <c r="C10485" t="s">
        <v>626</v>
      </c>
      <c r="D10485">
        <v>1998</v>
      </c>
      <c r="E10485">
        <v>1.5740906524</v>
      </c>
      <c r="G10485">
        <v>1653391851606.49</v>
      </c>
      <c r="H10485">
        <v>23683.5147020119</v>
      </c>
      <c r="I10485" t="s">
        <v>22</v>
      </c>
    </row>
    <row r="10486" spans="1:9" x14ac:dyDescent="0.25">
      <c r="A10486" t="s">
        <v>624</v>
      </c>
      <c r="B10486" t="s">
        <v>625</v>
      </c>
      <c r="C10486" t="s">
        <v>626</v>
      </c>
      <c r="D10486">
        <v>1999</v>
      </c>
      <c r="E10486">
        <v>1.5668679905</v>
      </c>
      <c r="G10486">
        <v>1685762821549.9099</v>
      </c>
      <c r="H10486">
        <v>24463.496328827401</v>
      </c>
      <c r="I10486" t="s">
        <v>22</v>
      </c>
    </row>
    <row r="10487" spans="1:9" x14ac:dyDescent="0.25">
      <c r="A10487" t="s">
        <v>624</v>
      </c>
      <c r="B10487" t="s">
        <v>625</v>
      </c>
      <c r="C10487" t="s">
        <v>626</v>
      </c>
      <c r="D10487">
        <v>2000</v>
      </c>
      <c r="E10487">
        <v>1.5528660518999999</v>
      </c>
      <c r="F10487">
        <v>8.6</v>
      </c>
      <c r="G10487">
        <v>1662127402027.54</v>
      </c>
      <c r="H10487">
        <v>26472.193714332901</v>
      </c>
      <c r="I10487" t="s">
        <v>22</v>
      </c>
    </row>
    <row r="10488" spans="1:9" x14ac:dyDescent="0.25">
      <c r="A10488" t="s">
        <v>624</v>
      </c>
      <c r="B10488" t="s">
        <v>625</v>
      </c>
      <c r="C10488" t="s">
        <v>626</v>
      </c>
      <c r="D10488">
        <v>2001</v>
      </c>
      <c r="E10488">
        <v>1.6338466176999999</v>
      </c>
      <c r="F10488">
        <v>8.3000000000000007</v>
      </c>
      <c r="G10488">
        <v>1643908161796.46</v>
      </c>
      <c r="H10488">
        <v>27807.169321199301</v>
      </c>
      <c r="I10488" t="s">
        <v>22</v>
      </c>
    </row>
    <row r="10489" spans="1:9" x14ac:dyDescent="0.25">
      <c r="A10489" t="s">
        <v>624</v>
      </c>
      <c r="B10489" t="s">
        <v>625</v>
      </c>
      <c r="C10489" t="s">
        <v>626</v>
      </c>
      <c r="D10489">
        <v>2002</v>
      </c>
      <c r="E10489">
        <v>1.8659517144</v>
      </c>
      <c r="F10489">
        <v>8.3000000000000007</v>
      </c>
      <c r="G10489">
        <v>1784076738609.1101</v>
      </c>
      <c r="H10489">
        <v>29062.123866781199</v>
      </c>
      <c r="I10489" t="s">
        <v>22</v>
      </c>
    </row>
    <row r="10490" spans="1:9" x14ac:dyDescent="0.25">
      <c r="A10490" t="s">
        <v>624</v>
      </c>
      <c r="B10490" t="s">
        <v>625</v>
      </c>
      <c r="C10490" t="s">
        <v>626</v>
      </c>
      <c r="D10490">
        <v>2003</v>
      </c>
      <c r="E10490">
        <v>1.5546974200000001</v>
      </c>
      <c r="F10490">
        <v>7.9</v>
      </c>
      <c r="G10490">
        <v>2057093877551.02</v>
      </c>
      <c r="H10490">
        <v>30355.2833801407</v>
      </c>
      <c r="I10490" t="s">
        <v>22</v>
      </c>
    </row>
    <row r="10491" spans="1:9" x14ac:dyDescent="0.25">
      <c r="A10491" t="s">
        <v>624</v>
      </c>
      <c r="B10491" t="s">
        <v>625</v>
      </c>
      <c r="C10491" t="s">
        <v>626</v>
      </c>
      <c r="D10491">
        <v>2004</v>
      </c>
      <c r="E10491">
        <v>1.5866981913</v>
      </c>
      <c r="F10491">
        <v>8.1999999999999993</v>
      </c>
      <c r="G10491">
        <v>2421814353716.5898</v>
      </c>
      <c r="H10491">
        <v>32058.415491346601</v>
      </c>
      <c r="I10491" t="s">
        <v>22</v>
      </c>
    </row>
    <row r="10492" spans="1:9" x14ac:dyDescent="0.25">
      <c r="A10492" t="s">
        <v>624</v>
      </c>
      <c r="B10492" t="s">
        <v>625</v>
      </c>
      <c r="C10492" t="s">
        <v>626</v>
      </c>
      <c r="D10492">
        <v>2005</v>
      </c>
      <c r="E10492">
        <v>1.3833609511</v>
      </c>
      <c r="F10492">
        <v>7.9</v>
      </c>
      <c r="G10492">
        <v>2544829090909.0898</v>
      </c>
      <c r="H10492">
        <v>32747.354009841201</v>
      </c>
      <c r="I10492" t="s">
        <v>22</v>
      </c>
    </row>
    <row r="10493" spans="1:9" x14ac:dyDescent="0.25">
      <c r="A10493" t="s">
        <v>624</v>
      </c>
      <c r="B10493" t="s">
        <v>625</v>
      </c>
      <c r="C10493" t="s">
        <v>626</v>
      </c>
      <c r="D10493">
        <v>2006</v>
      </c>
      <c r="E10493">
        <v>1.4139771875</v>
      </c>
      <c r="F10493">
        <v>7.8</v>
      </c>
      <c r="G10493">
        <v>2717059797608.1001</v>
      </c>
      <c r="H10493">
        <v>34845.591772000102</v>
      </c>
      <c r="I10493" t="s">
        <v>22</v>
      </c>
    </row>
    <row r="10494" spans="1:9" x14ac:dyDescent="0.25">
      <c r="A10494" t="s">
        <v>624</v>
      </c>
      <c r="B10494" t="s">
        <v>625</v>
      </c>
      <c r="C10494" t="s">
        <v>626</v>
      </c>
      <c r="D10494">
        <v>2007</v>
      </c>
      <c r="E10494">
        <v>1.4205480634000001</v>
      </c>
      <c r="F10494">
        <v>7.6</v>
      </c>
      <c r="G10494">
        <v>3106182472989.2002</v>
      </c>
      <c r="H10494">
        <v>35695.2984903994</v>
      </c>
      <c r="I10494" t="s">
        <v>22</v>
      </c>
    </row>
    <row r="10495" spans="1:9" x14ac:dyDescent="0.25">
      <c r="A10495" t="s">
        <v>624</v>
      </c>
      <c r="B10495" t="s">
        <v>625</v>
      </c>
      <c r="C10495" t="s">
        <v>626</v>
      </c>
      <c r="D10495">
        <v>2008</v>
      </c>
      <c r="E10495">
        <v>1.2261626814</v>
      </c>
      <c r="F10495">
        <v>8.1</v>
      </c>
      <c r="G10495">
        <v>2938882352941.1802</v>
      </c>
      <c r="H10495">
        <v>36863.584760184698</v>
      </c>
      <c r="I10495" t="s">
        <v>22</v>
      </c>
    </row>
    <row r="10496" spans="1:9" x14ac:dyDescent="0.25">
      <c r="A10496" t="s">
        <v>624</v>
      </c>
      <c r="B10496" t="s">
        <v>625</v>
      </c>
      <c r="C10496" t="s">
        <v>626</v>
      </c>
      <c r="D10496">
        <v>2009</v>
      </c>
      <c r="E10496">
        <v>1.1236917188</v>
      </c>
      <c r="F10496">
        <v>8</v>
      </c>
      <c r="G10496">
        <v>2425798410967.4399</v>
      </c>
      <c r="H10496">
        <v>35212.420476945998</v>
      </c>
      <c r="I10496" t="s">
        <v>22</v>
      </c>
    </row>
    <row r="10497" spans="1:9" x14ac:dyDescent="0.25">
      <c r="A10497" t="s">
        <v>624</v>
      </c>
      <c r="B10497" t="s">
        <v>625</v>
      </c>
      <c r="C10497" t="s">
        <v>626</v>
      </c>
      <c r="D10497">
        <v>2010</v>
      </c>
      <c r="E10497">
        <v>1.191305343</v>
      </c>
      <c r="F10497">
        <v>7.8</v>
      </c>
      <c r="G10497">
        <v>2491110093454.1802</v>
      </c>
      <c r="H10497">
        <v>36576.586539802804</v>
      </c>
      <c r="I10497" t="s">
        <v>22</v>
      </c>
    </row>
    <row r="10498" spans="1:9" x14ac:dyDescent="0.25">
      <c r="A10498" t="s">
        <v>624</v>
      </c>
      <c r="B10498" t="s">
        <v>625</v>
      </c>
      <c r="C10498" t="s">
        <v>626</v>
      </c>
      <c r="D10498">
        <v>2011</v>
      </c>
      <c r="E10498">
        <v>1.0012195509999999</v>
      </c>
      <c r="F10498">
        <v>8.3000000000000007</v>
      </c>
      <c r="G10498">
        <v>2674891473843.8101</v>
      </c>
      <c r="H10498">
        <v>37379.290965772903</v>
      </c>
      <c r="I10498" t="s">
        <v>22</v>
      </c>
    </row>
    <row r="10499" spans="1:9" x14ac:dyDescent="0.25">
      <c r="A10499" t="s">
        <v>624</v>
      </c>
      <c r="B10499" t="s">
        <v>625</v>
      </c>
      <c r="C10499" t="s">
        <v>626</v>
      </c>
      <c r="D10499">
        <v>2012</v>
      </c>
      <c r="E10499">
        <v>0.97171187116000002</v>
      </c>
      <c r="F10499">
        <v>8.1999999999999993</v>
      </c>
      <c r="G10499">
        <v>2719158341005.79</v>
      </c>
      <c r="H10499">
        <v>38514.026169178302</v>
      </c>
      <c r="I10499" t="s">
        <v>22</v>
      </c>
    </row>
    <row r="10500" spans="1:9" x14ac:dyDescent="0.25">
      <c r="A10500" t="s">
        <v>624</v>
      </c>
      <c r="B10500" t="s">
        <v>625</v>
      </c>
      <c r="C10500" t="s">
        <v>626</v>
      </c>
      <c r="D10500">
        <v>2013</v>
      </c>
      <c r="E10500">
        <v>0.92792050475999999</v>
      </c>
      <c r="F10500">
        <v>8.8000000000000007</v>
      </c>
      <c r="G10500">
        <v>2803291406029.9302</v>
      </c>
      <c r="H10500">
        <v>40218.747256221701</v>
      </c>
      <c r="I10500" t="s">
        <v>22</v>
      </c>
    </row>
    <row r="10501" spans="1:9" x14ac:dyDescent="0.25">
      <c r="A10501" t="s">
        <v>624</v>
      </c>
      <c r="B10501" t="s">
        <v>625</v>
      </c>
      <c r="C10501" t="s">
        <v>626</v>
      </c>
      <c r="D10501">
        <v>2014</v>
      </c>
      <c r="E10501">
        <v>0.90029434274999998</v>
      </c>
      <c r="F10501">
        <v>8.6</v>
      </c>
      <c r="G10501">
        <v>3087165602962.8599</v>
      </c>
      <c r="H10501">
        <v>41580.602487631797</v>
      </c>
      <c r="I10501" t="s">
        <v>22</v>
      </c>
    </row>
    <row r="10502" spans="1:9" x14ac:dyDescent="0.25">
      <c r="A10502" t="s">
        <v>624</v>
      </c>
      <c r="B10502" t="s">
        <v>625</v>
      </c>
      <c r="C10502" t="s">
        <v>626</v>
      </c>
      <c r="D10502">
        <v>2015</v>
      </c>
      <c r="E10502">
        <v>0.98997650308999996</v>
      </c>
      <c r="F10502">
        <v>8.8000000000000007</v>
      </c>
      <c r="G10502">
        <v>2956573778737.7598</v>
      </c>
      <c r="H10502">
        <v>42912.875093620103</v>
      </c>
      <c r="I10502" t="s">
        <v>22</v>
      </c>
    </row>
    <row r="10503" spans="1:9" x14ac:dyDescent="0.25">
      <c r="A10503" t="s">
        <v>624</v>
      </c>
      <c r="B10503" t="s">
        <v>625</v>
      </c>
      <c r="C10503" t="s">
        <v>626</v>
      </c>
      <c r="D10503">
        <v>2016</v>
      </c>
      <c r="E10503">
        <v>1.1930988387999999</v>
      </c>
      <c r="F10503">
        <v>8.5</v>
      </c>
      <c r="G10503">
        <v>2722851958486.23</v>
      </c>
      <c r="H10503">
        <v>44635.299558651699</v>
      </c>
      <c r="I10503" t="s">
        <v>22</v>
      </c>
    </row>
    <row r="10504" spans="1:9" x14ac:dyDescent="0.25">
      <c r="A10504" t="s">
        <v>624</v>
      </c>
      <c r="B10504" t="s">
        <v>625</v>
      </c>
      <c r="C10504" t="s">
        <v>626</v>
      </c>
      <c r="D10504">
        <v>2017</v>
      </c>
      <c r="E10504">
        <v>1.203402563</v>
      </c>
      <c r="F10504">
        <v>8.1999999999999993</v>
      </c>
      <c r="G10504">
        <v>2699016715111.3901</v>
      </c>
      <c r="H10504">
        <v>46372.38660351</v>
      </c>
      <c r="I10504" t="s">
        <v>22</v>
      </c>
    </row>
    <row r="10505" spans="1:9" x14ac:dyDescent="0.25">
      <c r="A10505" t="s">
        <v>624</v>
      </c>
      <c r="B10505" t="s">
        <v>625</v>
      </c>
      <c r="C10505" t="s">
        <v>626</v>
      </c>
      <c r="D10505">
        <v>2018</v>
      </c>
      <c r="E10505">
        <v>1.2049147774</v>
      </c>
      <c r="F10505">
        <v>8.1</v>
      </c>
      <c r="G10505">
        <v>2900791442554.0601</v>
      </c>
      <c r="H10505">
        <v>47573.488015517702</v>
      </c>
      <c r="I10505" t="s">
        <v>22</v>
      </c>
    </row>
    <row r="10506" spans="1:9" x14ac:dyDescent="0.25">
      <c r="A10506" t="s">
        <v>624</v>
      </c>
      <c r="B10506" t="s">
        <v>625</v>
      </c>
      <c r="C10506" t="s">
        <v>626</v>
      </c>
      <c r="D10506">
        <v>2019</v>
      </c>
      <c r="F10506">
        <v>7.9</v>
      </c>
      <c r="G10506">
        <v>2878673912414.4399</v>
      </c>
      <c r="H10506">
        <v>49041.4635475451</v>
      </c>
      <c r="I10506" t="s">
        <v>22</v>
      </c>
    </row>
    <row r="10507" spans="1:9" x14ac:dyDescent="0.25">
      <c r="A10507" t="s">
        <v>624</v>
      </c>
      <c r="B10507" t="s">
        <v>625</v>
      </c>
      <c r="C10507" t="s">
        <v>626</v>
      </c>
      <c r="D10507">
        <v>2020</v>
      </c>
      <c r="G10507">
        <v>2759804061837.0698</v>
      </c>
      <c r="H10507">
        <v>46482.862242302603</v>
      </c>
      <c r="I10507" t="s">
        <v>22</v>
      </c>
    </row>
    <row r="10508" spans="1:9" x14ac:dyDescent="0.25">
      <c r="A10508" t="s">
        <v>627</v>
      </c>
      <c r="B10508" t="s">
        <v>628</v>
      </c>
      <c r="C10508" t="s">
        <v>629</v>
      </c>
      <c r="D10508">
        <v>1970</v>
      </c>
      <c r="G10508">
        <v>1073303000000</v>
      </c>
      <c r="I10508" t="s">
        <v>22</v>
      </c>
    </row>
    <row r="10509" spans="1:9" x14ac:dyDescent="0.25">
      <c r="A10509" t="s">
        <v>627</v>
      </c>
      <c r="B10509" t="s">
        <v>628</v>
      </c>
      <c r="C10509" t="s">
        <v>629</v>
      </c>
      <c r="D10509">
        <v>1971</v>
      </c>
      <c r="G10509">
        <v>1164850000000</v>
      </c>
      <c r="I10509" t="s">
        <v>22</v>
      </c>
    </row>
    <row r="10510" spans="1:9" x14ac:dyDescent="0.25">
      <c r="A10510" t="s">
        <v>627</v>
      </c>
      <c r="B10510" t="s">
        <v>628</v>
      </c>
      <c r="C10510" t="s">
        <v>629</v>
      </c>
      <c r="D10510">
        <v>1972</v>
      </c>
      <c r="G10510">
        <v>1279110000000</v>
      </c>
      <c r="I10510" t="s">
        <v>22</v>
      </c>
    </row>
    <row r="10511" spans="1:9" x14ac:dyDescent="0.25">
      <c r="A10511" t="s">
        <v>627</v>
      </c>
      <c r="B10511" t="s">
        <v>628</v>
      </c>
      <c r="C10511" t="s">
        <v>629</v>
      </c>
      <c r="D10511">
        <v>1973</v>
      </c>
      <c r="G10511">
        <v>1425376000000</v>
      </c>
      <c r="I10511" t="s">
        <v>22</v>
      </c>
    </row>
    <row r="10512" spans="1:9" x14ac:dyDescent="0.25">
      <c r="A10512" t="s">
        <v>627</v>
      </c>
      <c r="B10512" t="s">
        <v>628</v>
      </c>
      <c r="C10512" t="s">
        <v>629</v>
      </c>
      <c r="D10512">
        <v>1974</v>
      </c>
      <c r="G10512">
        <v>1545243000000</v>
      </c>
      <c r="I10512" t="s">
        <v>22</v>
      </c>
    </row>
    <row r="10513" spans="1:9" x14ac:dyDescent="0.25">
      <c r="A10513" t="s">
        <v>627</v>
      </c>
      <c r="B10513" t="s">
        <v>628</v>
      </c>
      <c r="C10513" t="s">
        <v>629</v>
      </c>
      <c r="D10513">
        <v>1975</v>
      </c>
      <c r="G10513">
        <v>1684904000000</v>
      </c>
      <c r="I10513" t="s">
        <v>22</v>
      </c>
    </row>
    <row r="10514" spans="1:9" x14ac:dyDescent="0.25">
      <c r="A10514" t="s">
        <v>627</v>
      </c>
      <c r="B10514" t="s">
        <v>628</v>
      </c>
      <c r="C10514" t="s">
        <v>629</v>
      </c>
      <c r="D10514">
        <v>1976</v>
      </c>
      <c r="G10514">
        <v>1873412000000</v>
      </c>
      <c r="I10514" t="s">
        <v>22</v>
      </c>
    </row>
    <row r="10515" spans="1:9" x14ac:dyDescent="0.25">
      <c r="A10515" t="s">
        <v>627</v>
      </c>
      <c r="B10515" t="s">
        <v>628</v>
      </c>
      <c r="C10515" t="s">
        <v>629</v>
      </c>
      <c r="D10515">
        <v>1977</v>
      </c>
      <c r="G10515">
        <v>2081826000000</v>
      </c>
      <c r="I10515" t="s">
        <v>22</v>
      </c>
    </row>
    <row r="10516" spans="1:9" x14ac:dyDescent="0.25">
      <c r="A10516" t="s">
        <v>627</v>
      </c>
      <c r="B10516" t="s">
        <v>628</v>
      </c>
      <c r="C10516" t="s">
        <v>629</v>
      </c>
      <c r="D10516">
        <v>1978</v>
      </c>
      <c r="G10516">
        <v>2351599000000</v>
      </c>
      <c r="I10516" t="s">
        <v>22</v>
      </c>
    </row>
    <row r="10517" spans="1:9" x14ac:dyDescent="0.25">
      <c r="A10517" t="s">
        <v>627</v>
      </c>
      <c r="B10517" t="s">
        <v>628</v>
      </c>
      <c r="C10517" t="s">
        <v>629</v>
      </c>
      <c r="D10517">
        <v>1979</v>
      </c>
      <c r="G10517">
        <v>2627333000000</v>
      </c>
      <c r="I10517" t="s">
        <v>22</v>
      </c>
    </row>
    <row r="10518" spans="1:9" x14ac:dyDescent="0.25">
      <c r="A10518" t="s">
        <v>627</v>
      </c>
      <c r="B10518" t="s">
        <v>628</v>
      </c>
      <c r="C10518" t="s">
        <v>629</v>
      </c>
      <c r="D10518">
        <v>1980</v>
      </c>
      <c r="G10518">
        <v>2857307000000</v>
      </c>
      <c r="I10518" t="s">
        <v>22</v>
      </c>
    </row>
    <row r="10519" spans="1:9" x14ac:dyDescent="0.25">
      <c r="A10519" t="s">
        <v>627</v>
      </c>
      <c r="B10519" t="s">
        <v>628</v>
      </c>
      <c r="C10519" t="s">
        <v>629</v>
      </c>
      <c r="D10519">
        <v>1981</v>
      </c>
      <c r="G10519">
        <v>3207041000000</v>
      </c>
      <c r="I10519" t="s">
        <v>22</v>
      </c>
    </row>
    <row r="10520" spans="1:9" x14ac:dyDescent="0.25">
      <c r="A10520" t="s">
        <v>627</v>
      </c>
      <c r="B10520" t="s">
        <v>628</v>
      </c>
      <c r="C10520" t="s">
        <v>629</v>
      </c>
      <c r="D10520">
        <v>1982</v>
      </c>
      <c r="G10520">
        <v>3343789000000</v>
      </c>
      <c r="I10520" t="s">
        <v>22</v>
      </c>
    </row>
    <row r="10521" spans="1:9" x14ac:dyDescent="0.25">
      <c r="A10521" t="s">
        <v>627</v>
      </c>
      <c r="B10521" t="s">
        <v>628</v>
      </c>
      <c r="C10521" t="s">
        <v>629</v>
      </c>
      <c r="D10521">
        <v>1983</v>
      </c>
      <c r="G10521">
        <v>3634038000000</v>
      </c>
      <c r="I10521" t="s">
        <v>22</v>
      </c>
    </row>
    <row r="10522" spans="1:9" x14ac:dyDescent="0.25">
      <c r="A10522" t="s">
        <v>627</v>
      </c>
      <c r="B10522" t="s">
        <v>628</v>
      </c>
      <c r="C10522" t="s">
        <v>629</v>
      </c>
      <c r="D10522">
        <v>1984</v>
      </c>
      <c r="G10522">
        <v>4037613000000</v>
      </c>
      <c r="I10522" t="s">
        <v>22</v>
      </c>
    </row>
    <row r="10523" spans="1:9" x14ac:dyDescent="0.25">
      <c r="A10523" t="s">
        <v>627</v>
      </c>
      <c r="B10523" t="s">
        <v>628</v>
      </c>
      <c r="C10523" t="s">
        <v>629</v>
      </c>
      <c r="D10523">
        <v>1985</v>
      </c>
      <c r="G10523">
        <v>4338979000000</v>
      </c>
      <c r="I10523" t="s">
        <v>22</v>
      </c>
    </row>
    <row r="10524" spans="1:9" x14ac:dyDescent="0.25">
      <c r="A10524" t="s">
        <v>627</v>
      </c>
      <c r="B10524" t="s">
        <v>628</v>
      </c>
      <c r="C10524" t="s">
        <v>629</v>
      </c>
      <c r="D10524">
        <v>1986</v>
      </c>
      <c r="G10524">
        <v>4579631000000</v>
      </c>
      <c r="I10524" t="s">
        <v>22</v>
      </c>
    </row>
    <row r="10525" spans="1:9" x14ac:dyDescent="0.25">
      <c r="A10525" t="s">
        <v>627</v>
      </c>
      <c r="B10525" t="s">
        <v>628</v>
      </c>
      <c r="C10525" t="s">
        <v>629</v>
      </c>
      <c r="D10525">
        <v>1987</v>
      </c>
      <c r="G10525">
        <v>4855215000000</v>
      </c>
      <c r="I10525" t="s">
        <v>22</v>
      </c>
    </row>
    <row r="10526" spans="1:9" x14ac:dyDescent="0.25">
      <c r="A10526" t="s">
        <v>627</v>
      </c>
      <c r="B10526" t="s">
        <v>628</v>
      </c>
      <c r="C10526" t="s">
        <v>629</v>
      </c>
      <c r="D10526">
        <v>1988</v>
      </c>
      <c r="G10526">
        <v>5236438000000</v>
      </c>
      <c r="I10526" t="s">
        <v>22</v>
      </c>
    </row>
    <row r="10527" spans="1:9" x14ac:dyDescent="0.25">
      <c r="A10527" t="s">
        <v>627</v>
      </c>
      <c r="B10527" t="s">
        <v>628</v>
      </c>
      <c r="C10527" t="s">
        <v>629</v>
      </c>
      <c r="D10527">
        <v>1989</v>
      </c>
      <c r="G10527">
        <v>5641580000000</v>
      </c>
      <c r="I10527" t="s">
        <v>22</v>
      </c>
    </row>
    <row r="10528" spans="1:9" x14ac:dyDescent="0.25">
      <c r="A10528" t="s">
        <v>627</v>
      </c>
      <c r="B10528" t="s">
        <v>628</v>
      </c>
      <c r="C10528" t="s">
        <v>629</v>
      </c>
      <c r="D10528">
        <v>1990</v>
      </c>
      <c r="E10528">
        <v>9.2963554158000008</v>
      </c>
      <c r="G10528">
        <v>5963144000000</v>
      </c>
      <c r="H10528">
        <v>23888.600008813301</v>
      </c>
      <c r="I10528" t="s">
        <v>22</v>
      </c>
    </row>
    <row r="10529" spans="1:9" x14ac:dyDescent="0.25">
      <c r="A10529" t="s">
        <v>627</v>
      </c>
      <c r="B10529" t="s">
        <v>628</v>
      </c>
      <c r="C10529" t="s">
        <v>629</v>
      </c>
      <c r="D10529">
        <v>1991</v>
      </c>
      <c r="E10529">
        <v>9.7049819456000002</v>
      </c>
      <c r="G10529">
        <v>6158129000000</v>
      </c>
      <c r="H10529">
        <v>24342.2589048189</v>
      </c>
      <c r="I10529" t="s">
        <v>22</v>
      </c>
    </row>
    <row r="10530" spans="1:9" x14ac:dyDescent="0.25">
      <c r="A10530" t="s">
        <v>627</v>
      </c>
      <c r="B10530" t="s">
        <v>628</v>
      </c>
      <c r="C10530" t="s">
        <v>629</v>
      </c>
      <c r="D10530">
        <v>1992</v>
      </c>
      <c r="E10530">
        <v>9.2454740602999994</v>
      </c>
      <c r="G10530">
        <v>6520327000000</v>
      </c>
      <c r="H10530">
        <v>25418.990776331899</v>
      </c>
      <c r="I10530" t="s">
        <v>22</v>
      </c>
    </row>
    <row r="10531" spans="1:9" x14ac:dyDescent="0.25">
      <c r="A10531" t="s">
        <v>627</v>
      </c>
      <c r="B10531" t="s">
        <v>628</v>
      </c>
      <c r="C10531" t="s">
        <v>629</v>
      </c>
      <c r="D10531">
        <v>1993</v>
      </c>
      <c r="E10531">
        <v>9.4500823463000003</v>
      </c>
      <c r="G10531">
        <v>6858559000000</v>
      </c>
      <c r="H10531">
        <v>26387.2937338171</v>
      </c>
      <c r="I10531" t="s">
        <v>22</v>
      </c>
    </row>
    <row r="10532" spans="1:9" x14ac:dyDescent="0.25">
      <c r="A10532" t="s">
        <v>627</v>
      </c>
      <c r="B10532" t="s">
        <v>628</v>
      </c>
      <c r="C10532" t="s">
        <v>629</v>
      </c>
      <c r="D10532">
        <v>1994</v>
      </c>
      <c r="E10532">
        <v>8.8948645918999993</v>
      </c>
      <c r="G10532">
        <v>7287236000000</v>
      </c>
      <c r="H10532">
        <v>27694.853416234</v>
      </c>
      <c r="I10532" t="s">
        <v>22</v>
      </c>
    </row>
    <row r="10533" spans="1:9" x14ac:dyDescent="0.25">
      <c r="A10533" t="s">
        <v>627</v>
      </c>
      <c r="B10533" t="s">
        <v>628</v>
      </c>
      <c r="C10533" t="s">
        <v>629</v>
      </c>
      <c r="D10533">
        <v>1995</v>
      </c>
      <c r="E10533">
        <v>8.1481728679999996</v>
      </c>
      <c r="G10533">
        <v>7639749000000</v>
      </c>
      <c r="H10533">
        <v>28690.875701334699</v>
      </c>
      <c r="I10533" t="s">
        <v>22</v>
      </c>
    </row>
    <row r="10534" spans="1:9" x14ac:dyDescent="0.25">
      <c r="A10534" t="s">
        <v>627</v>
      </c>
      <c r="B10534" t="s">
        <v>628</v>
      </c>
      <c r="C10534" t="s">
        <v>629</v>
      </c>
      <c r="D10534">
        <v>1996</v>
      </c>
      <c r="E10534">
        <v>7.3210723217</v>
      </c>
      <c r="G10534">
        <v>8073122000000</v>
      </c>
      <c r="H10534">
        <v>29967.712718174898</v>
      </c>
      <c r="I10534" t="s">
        <v>22</v>
      </c>
    </row>
    <row r="10535" spans="1:9" x14ac:dyDescent="0.25">
      <c r="A10535" t="s">
        <v>627</v>
      </c>
      <c r="B10535" t="s">
        <v>628</v>
      </c>
      <c r="C10535" t="s">
        <v>629</v>
      </c>
      <c r="D10535">
        <v>1997</v>
      </c>
      <c r="E10535">
        <v>6.7011727500999996</v>
      </c>
      <c r="G10535">
        <v>8577554457000</v>
      </c>
      <c r="H10535">
        <v>31459.138980477299</v>
      </c>
      <c r="I10535" t="s">
        <v>22</v>
      </c>
    </row>
    <row r="10536" spans="1:9" x14ac:dyDescent="0.25">
      <c r="A10536" t="s">
        <v>627</v>
      </c>
      <c r="B10536" t="s">
        <v>628</v>
      </c>
      <c r="C10536" t="s">
        <v>629</v>
      </c>
      <c r="D10536">
        <v>1998</v>
      </c>
      <c r="E10536">
        <v>6.1684313398999997</v>
      </c>
      <c r="G10536">
        <v>9062818202000</v>
      </c>
      <c r="H10536">
        <v>32853.676952300899</v>
      </c>
      <c r="I10536" t="s">
        <v>22</v>
      </c>
    </row>
    <row r="10537" spans="1:9" x14ac:dyDescent="0.25">
      <c r="A10537" t="s">
        <v>627</v>
      </c>
      <c r="B10537" t="s">
        <v>628</v>
      </c>
      <c r="C10537" t="s">
        <v>629</v>
      </c>
      <c r="D10537">
        <v>1999</v>
      </c>
      <c r="E10537">
        <v>5.5724656981000003</v>
      </c>
      <c r="G10537">
        <v>9630664202000</v>
      </c>
      <c r="H10537">
        <v>34513.561503727098</v>
      </c>
      <c r="I10537" t="s">
        <v>22</v>
      </c>
    </row>
    <row r="10538" spans="1:9" x14ac:dyDescent="0.25">
      <c r="A10538" t="s">
        <v>627</v>
      </c>
      <c r="B10538" t="s">
        <v>628</v>
      </c>
      <c r="C10538" t="s">
        <v>629</v>
      </c>
      <c r="D10538">
        <v>2000</v>
      </c>
      <c r="E10538">
        <v>5.5326219984999998</v>
      </c>
      <c r="F10538">
        <v>11</v>
      </c>
      <c r="G10538">
        <v>10252345464000</v>
      </c>
      <c r="H10538">
        <v>36334.908777058903</v>
      </c>
      <c r="I10538" t="s">
        <v>22</v>
      </c>
    </row>
    <row r="10539" spans="1:9" x14ac:dyDescent="0.25">
      <c r="A10539" t="s">
        <v>627</v>
      </c>
      <c r="B10539" t="s">
        <v>628</v>
      </c>
      <c r="C10539" t="s">
        <v>629</v>
      </c>
      <c r="D10539">
        <v>2001</v>
      </c>
      <c r="E10539">
        <v>6.6874439703000004</v>
      </c>
      <c r="F10539">
        <v>11.4</v>
      </c>
      <c r="G10539">
        <v>10581821399000</v>
      </c>
      <c r="H10539">
        <v>37133.242808852599</v>
      </c>
      <c r="I10539" t="s">
        <v>22</v>
      </c>
    </row>
    <row r="10540" spans="1:9" x14ac:dyDescent="0.25">
      <c r="A10540" t="s">
        <v>627</v>
      </c>
      <c r="B10540" t="s">
        <v>628</v>
      </c>
      <c r="C10540" t="s">
        <v>629</v>
      </c>
      <c r="D10540">
        <v>2002</v>
      </c>
      <c r="E10540">
        <v>5.6492059547000002</v>
      </c>
      <c r="F10540">
        <v>11.8</v>
      </c>
      <c r="G10540">
        <v>10936419054000</v>
      </c>
      <c r="H10540">
        <v>38023.161114402101</v>
      </c>
      <c r="I10540" t="s">
        <v>22</v>
      </c>
    </row>
    <row r="10541" spans="1:9" x14ac:dyDescent="0.25">
      <c r="A10541" t="s">
        <v>627</v>
      </c>
      <c r="B10541" t="s">
        <v>628</v>
      </c>
      <c r="C10541" t="s">
        <v>629</v>
      </c>
      <c r="D10541">
        <v>2003</v>
      </c>
      <c r="E10541">
        <v>5.7029372753000001</v>
      </c>
      <c r="F10541">
        <v>11.7</v>
      </c>
      <c r="G10541">
        <v>11458243878000</v>
      </c>
      <c r="H10541">
        <v>39496.485875138103</v>
      </c>
      <c r="I10541" t="s">
        <v>22</v>
      </c>
    </row>
    <row r="10542" spans="1:9" x14ac:dyDescent="0.25">
      <c r="A10542" t="s">
        <v>627</v>
      </c>
      <c r="B10542" t="s">
        <v>628</v>
      </c>
      <c r="C10542" t="s">
        <v>629</v>
      </c>
      <c r="D10542">
        <v>2004</v>
      </c>
      <c r="E10542">
        <v>5.5234282341999998</v>
      </c>
      <c r="F10542">
        <v>11.9</v>
      </c>
      <c r="G10542">
        <v>12213729147000</v>
      </c>
      <c r="H10542">
        <v>41712.801067554501</v>
      </c>
      <c r="I10542" t="s">
        <v>22</v>
      </c>
    </row>
    <row r="10543" spans="1:9" x14ac:dyDescent="0.25">
      <c r="A10543" t="s">
        <v>627</v>
      </c>
      <c r="B10543" t="s">
        <v>628</v>
      </c>
      <c r="C10543" t="s">
        <v>629</v>
      </c>
      <c r="D10543">
        <v>2005</v>
      </c>
      <c r="E10543">
        <v>5.6747011338000002</v>
      </c>
      <c r="F10543">
        <v>11.9</v>
      </c>
      <c r="G10543">
        <v>13036640230000</v>
      </c>
      <c r="H10543">
        <v>44114.747781054401</v>
      </c>
      <c r="I10543" t="s">
        <v>22</v>
      </c>
    </row>
    <row r="10544" spans="1:9" x14ac:dyDescent="0.25">
      <c r="A10544" t="s">
        <v>627</v>
      </c>
      <c r="B10544" t="s">
        <v>628</v>
      </c>
      <c r="C10544" t="s">
        <v>629</v>
      </c>
      <c r="D10544">
        <v>2006</v>
      </c>
      <c r="E10544">
        <v>5.8130909013999998</v>
      </c>
      <c r="F10544">
        <v>12.1</v>
      </c>
      <c r="G10544">
        <v>13814611414000</v>
      </c>
      <c r="H10544">
        <v>46298.7314440927</v>
      </c>
      <c r="I10544" t="s">
        <v>22</v>
      </c>
    </row>
    <row r="10545" spans="1:9" x14ac:dyDescent="0.25">
      <c r="A10545" t="s">
        <v>627</v>
      </c>
      <c r="B10545" t="s">
        <v>628</v>
      </c>
      <c r="C10545" t="s">
        <v>629</v>
      </c>
      <c r="D10545">
        <v>2007</v>
      </c>
      <c r="E10545">
        <v>5.6977777651999997</v>
      </c>
      <c r="F10545">
        <v>12.4</v>
      </c>
      <c r="G10545">
        <v>14451858656000</v>
      </c>
      <c r="H10545">
        <v>47975.967695803804</v>
      </c>
      <c r="I10545" t="s">
        <v>22</v>
      </c>
    </row>
    <row r="10546" spans="1:9" x14ac:dyDescent="0.25">
      <c r="A10546" t="s">
        <v>627</v>
      </c>
      <c r="B10546" t="s">
        <v>628</v>
      </c>
      <c r="C10546" t="s">
        <v>629</v>
      </c>
      <c r="D10546">
        <v>2008</v>
      </c>
      <c r="E10546">
        <v>5.4252910533999996</v>
      </c>
      <c r="F10546">
        <v>12.7</v>
      </c>
      <c r="G10546">
        <v>14712844084000</v>
      </c>
      <c r="H10546">
        <v>48382.558449055199</v>
      </c>
      <c r="I10546" t="s">
        <v>22</v>
      </c>
    </row>
    <row r="10547" spans="1:9" x14ac:dyDescent="0.25">
      <c r="A10547" t="s">
        <v>627</v>
      </c>
      <c r="B10547" t="s">
        <v>628</v>
      </c>
      <c r="C10547" t="s">
        <v>629</v>
      </c>
      <c r="D10547">
        <v>2009</v>
      </c>
      <c r="E10547">
        <v>5.0272999296999998</v>
      </c>
      <c r="F10547">
        <v>12.8</v>
      </c>
      <c r="G10547">
        <v>14448933025000</v>
      </c>
      <c r="H10547">
        <v>47099.980471134302</v>
      </c>
      <c r="I10547" t="s">
        <v>22</v>
      </c>
    </row>
    <row r="10548" spans="1:9" x14ac:dyDescent="0.25">
      <c r="A10548" t="s">
        <v>627</v>
      </c>
      <c r="B10548" t="s">
        <v>628</v>
      </c>
      <c r="C10548" t="s">
        <v>629</v>
      </c>
      <c r="D10548">
        <v>2010</v>
      </c>
      <c r="E10548">
        <v>4.7642244630999997</v>
      </c>
      <c r="F10548">
        <v>13.1</v>
      </c>
      <c r="G10548">
        <v>14992052727000</v>
      </c>
      <c r="H10548">
        <v>48466.657602692198</v>
      </c>
      <c r="I10548" t="s">
        <v>22</v>
      </c>
    </row>
    <row r="10549" spans="1:9" x14ac:dyDescent="0.25">
      <c r="A10549" t="s">
        <v>627</v>
      </c>
      <c r="B10549" t="s">
        <v>628</v>
      </c>
      <c r="C10549" t="s">
        <v>629</v>
      </c>
      <c r="D10549">
        <v>2011</v>
      </c>
      <c r="E10549">
        <v>4.7053114410000001</v>
      </c>
      <c r="F10549">
        <v>13.4</v>
      </c>
      <c r="G10549">
        <v>15542581104000</v>
      </c>
      <c r="H10549">
        <v>49882.558132149497</v>
      </c>
      <c r="I10549" t="s">
        <v>22</v>
      </c>
    </row>
    <row r="10550" spans="1:9" x14ac:dyDescent="0.25">
      <c r="A10550" t="s">
        <v>627</v>
      </c>
      <c r="B10550" t="s">
        <v>628</v>
      </c>
      <c r="C10550" t="s">
        <v>629</v>
      </c>
      <c r="D10550">
        <v>2012</v>
      </c>
      <c r="E10550">
        <v>4.7305490441</v>
      </c>
      <c r="F10550">
        <v>13.5</v>
      </c>
      <c r="G10550">
        <v>16197007349000</v>
      </c>
      <c r="H10550">
        <v>51602.931045790698</v>
      </c>
      <c r="I10550" t="s">
        <v>22</v>
      </c>
    </row>
    <row r="10551" spans="1:9" x14ac:dyDescent="0.25">
      <c r="A10551" t="s">
        <v>627</v>
      </c>
      <c r="B10551" t="s">
        <v>628</v>
      </c>
      <c r="C10551" t="s">
        <v>629</v>
      </c>
      <c r="D10551">
        <v>2013</v>
      </c>
      <c r="E10551">
        <v>4.5255927961999998</v>
      </c>
      <c r="F10551">
        <v>13.5</v>
      </c>
      <c r="G10551">
        <v>16784849196000</v>
      </c>
      <c r="H10551">
        <v>53106.536767216501</v>
      </c>
      <c r="I10551" t="s">
        <v>22</v>
      </c>
    </row>
    <row r="10552" spans="1:9" x14ac:dyDescent="0.25">
      <c r="A10552" t="s">
        <v>627</v>
      </c>
      <c r="B10552" t="s">
        <v>628</v>
      </c>
      <c r="C10552" t="s">
        <v>629</v>
      </c>
      <c r="D10552">
        <v>2014</v>
      </c>
      <c r="E10552">
        <v>4.4446756529</v>
      </c>
      <c r="F10552">
        <v>14</v>
      </c>
      <c r="G10552">
        <v>17527163695000</v>
      </c>
      <c r="H10552">
        <v>55049.9883272312</v>
      </c>
      <c r="I10552" t="s">
        <v>22</v>
      </c>
    </row>
    <row r="10553" spans="1:9" x14ac:dyDescent="0.25">
      <c r="A10553" t="s">
        <v>627</v>
      </c>
      <c r="B10553" t="s">
        <v>628</v>
      </c>
      <c r="C10553" t="s">
        <v>629</v>
      </c>
      <c r="D10553">
        <v>2015</v>
      </c>
      <c r="E10553">
        <v>4.9498515188000001</v>
      </c>
      <c r="F10553">
        <v>14.4</v>
      </c>
      <c r="G10553">
        <v>18238300569000</v>
      </c>
      <c r="H10553">
        <v>56863.371495765197</v>
      </c>
      <c r="I10553" t="s">
        <v>22</v>
      </c>
    </row>
    <row r="10554" spans="1:9" x14ac:dyDescent="0.25">
      <c r="A10554" t="s">
        <v>627</v>
      </c>
      <c r="B10554" t="s">
        <v>628</v>
      </c>
      <c r="C10554" t="s">
        <v>629</v>
      </c>
      <c r="D10554">
        <v>2016</v>
      </c>
      <c r="E10554">
        <v>5.3907547711000001</v>
      </c>
      <c r="F10554">
        <v>15.1</v>
      </c>
      <c r="G10554">
        <v>18745075687000</v>
      </c>
      <c r="H10554">
        <v>58021.400499712501</v>
      </c>
      <c r="I10554" t="s">
        <v>22</v>
      </c>
    </row>
    <row r="10555" spans="1:9" x14ac:dyDescent="0.25">
      <c r="A10555" t="s">
        <v>627</v>
      </c>
      <c r="B10555" t="s">
        <v>628</v>
      </c>
      <c r="C10555" t="s">
        <v>629</v>
      </c>
      <c r="D10555">
        <v>2017</v>
      </c>
      <c r="E10555">
        <v>5.3167672660000003</v>
      </c>
      <c r="F10555">
        <v>15.9</v>
      </c>
      <c r="G10555">
        <v>19542979183000</v>
      </c>
      <c r="H10555">
        <v>60109.655726047698</v>
      </c>
      <c r="I10555" t="s">
        <v>22</v>
      </c>
    </row>
    <row r="10556" spans="1:9" x14ac:dyDescent="0.25">
      <c r="A10556" t="s">
        <v>627</v>
      </c>
      <c r="B10556" t="s">
        <v>628</v>
      </c>
      <c r="C10556" t="s">
        <v>629</v>
      </c>
      <c r="D10556">
        <v>2018</v>
      </c>
      <c r="E10556">
        <v>4.9569505476</v>
      </c>
      <c r="F10556">
        <v>15.7</v>
      </c>
      <c r="G10556">
        <v>20611860934000</v>
      </c>
      <c r="H10556">
        <v>63064.418409672799</v>
      </c>
      <c r="I10556" t="s">
        <v>22</v>
      </c>
    </row>
    <row r="10557" spans="1:9" x14ac:dyDescent="0.25">
      <c r="A10557" t="s">
        <v>627</v>
      </c>
      <c r="B10557" t="s">
        <v>628</v>
      </c>
      <c r="C10557" t="s">
        <v>629</v>
      </c>
      <c r="D10557">
        <v>2019</v>
      </c>
      <c r="F10557">
        <v>16.100000000000001</v>
      </c>
      <c r="G10557">
        <v>21433224697000</v>
      </c>
      <c r="H10557">
        <v>65279.529026094999</v>
      </c>
      <c r="I10557" t="s">
        <v>22</v>
      </c>
    </row>
    <row r="10558" spans="1:9" x14ac:dyDescent="0.25">
      <c r="A10558" t="s">
        <v>627</v>
      </c>
      <c r="B10558" t="s">
        <v>628</v>
      </c>
      <c r="C10558" t="s">
        <v>629</v>
      </c>
      <c r="D10558">
        <v>2020</v>
      </c>
      <c r="G10558">
        <v>20953030000000</v>
      </c>
      <c r="H10558">
        <v>63593.443620954102</v>
      </c>
      <c r="I10558" t="s">
        <v>22</v>
      </c>
    </row>
    <row r="10559" spans="1:9" x14ac:dyDescent="0.25">
      <c r="A10559" t="s">
        <v>630</v>
      </c>
      <c r="B10559" t="s">
        <v>631</v>
      </c>
      <c r="C10559" t="s">
        <v>632</v>
      </c>
      <c r="D10559">
        <v>1970</v>
      </c>
      <c r="G10559">
        <v>2137096774.1935501</v>
      </c>
      <c r="I10559" t="s">
        <v>22</v>
      </c>
    </row>
    <row r="10560" spans="1:9" x14ac:dyDescent="0.25">
      <c r="A10560" t="s">
        <v>630</v>
      </c>
      <c r="B10560" t="s">
        <v>631</v>
      </c>
      <c r="C10560" t="s">
        <v>632</v>
      </c>
      <c r="D10560">
        <v>1971</v>
      </c>
      <c r="G10560">
        <v>2807258064.51613</v>
      </c>
      <c r="I10560" t="s">
        <v>22</v>
      </c>
    </row>
    <row r="10561" spans="1:9" x14ac:dyDescent="0.25">
      <c r="A10561" t="s">
        <v>630</v>
      </c>
      <c r="B10561" t="s">
        <v>631</v>
      </c>
      <c r="C10561" t="s">
        <v>632</v>
      </c>
      <c r="D10561">
        <v>1972</v>
      </c>
      <c r="G10561">
        <v>2189418001.3789802</v>
      </c>
      <c r="I10561" t="s">
        <v>22</v>
      </c>
    </row>
    <row r="10562" spans="1:9" x14ac:dyDescent="0.25">
      <c r="A10562" t="s">
        <v>630</v>
      </c>
      <c r="B10562" t="s">
        <v>631</v>
      </c>
      <c r="C10562" t="s">
        <v>632</v>
      </c>
      <c r="D10562">
        <v>1973</v>
      </c>
      <c r="G10562">
        <v>3964295672.5244398</v>
      </c>
      <c r="I10562" t="s">
        <v>22</v>
      </c>
    </row>
    <row r="10563" spans="1:9" x14ac:dyDescent="0.25">
      <c r="A10563" t="s">
        <v>630</v>
      </c>
      <c r="B10563" t="s">
        <v>631</v>
      </c>
      <c r="C10563" t="s">
        <v>632</v>
      </c>
      <c r="D10563">
        <v>1974</v>
      </c>
      <c r="G10563">
        <v>4090209681.9717202</v>
      </c>
      <c r="I10563" t="s">
        <v>22</v>
      </c>
    </row>
    <row r="10564" spans="1:9" x14ac:dyDescent="0.25">
      <c r="A10564" t="s">
        <v>630</v>
      </c>
      <c r="B10564" t="s">
        <v>631</v>
      </c>
      <c r="C10564" t="s">
        <v>632</v>
      </c>
      <c r="D10564">
        <v>1975</v>
      </c>
      <c r="G10564">
        <v>3538283322.07726</v>
      </c>
      <c r="I10564" t="s">
        <v>22</v>
      </c>
    </row>
    <row r="10565" spans="1:9" x14ac:dyDescent="0.25">
      <c r="A10565" t="s">
        <v>630</v>
      </c>
      <c r="B10565" t="s">
        <v>631</v>
      </c>
      <c r="C10565" t="s">
        <v>632</v>
      </c>
      <c r="D10565">
        <v>1976</v>
      </c>
      <c r="G10565">
        <v>3667161241.4837198</v>
      </c>
      <c r="I10565" t="s">
        <v>22</v>
      </c>
    </row>
    <row r="10566" spans="1:9" x14ac:dyDescent="0.25">
      <c r="A10566" t="s">
        <v>630</v>
      </c>
      <c r="B10566" t="s">
        <v>631</v>
      </c>
      <c r="C10566" t="s">
        <v>632</v>
      </c>
      <c r="D10566">
        <v>1977</v>
      </c>
      <c r="G10566">
        <v>4114667062.6491699</v>
      </c>
      <c r="I10566" t="s">
        <v>22</v>
      </c>
    </row>
    <row r="10567" spans="1:9" x14ac:dyDescent="0.25">
      <c r="A10567" t="s">
        <v>630</v>
      </c>
      <c r="B10567" t="s">
        <v>631</v>
      </c>
      <c r="C10567" t="s">
        <v>632</v>
      </c>
      <c r="D10567">
        <v>1978</v>
      </c>
      <c r="G10567">
        <v>4910257282.93153</v>
      </c>
      <c r="I10567" t="s">
        <v>22</v>
      </c>
    </row>
    <row r="10568" spans="1:9" x14ac:dyDescent="0.25">
      <c r="A10568" t="s">
        <v>630</v>
      </c>
      <c r="B10568" t="s">
        <v>631</v>
      </c>
      <c r="C10568" t="s">
        <v>632</v>
      </c>
      <c r="D10568">
        <v>1979</v>
      </c>
      <c r="G10568">
        <v>7181185277.9865103</v>
      </c>
      <c r="I10568" t="s">
        <v>22</v>
      </c>
    </row>
    <row r="10569" spans="1:9" x14ac:dyDescent="0.25">
      <c r="A10569" t="s">
        <v>630</v>
      </c>
      <c r="B10569" t="s">
        <v>631</v>
      </c>
      <c r="C10569" t="s">
        <v>632</v>
      </c>
      <c r="D10569">
        <v>1980</v>
      </c>
      <c r="G10569">
        <v>10163020115.7344</v>
      </c>
      <c r="I10569" t="s">
        <v>22</v>
      </c>
    </row>
    <row r="10570" spans="1:9" x14ac:dyDescent="0.25">
      <c r="A10570" t="s">
        <v>630</v>
      </c>
      <c r="B10570" t="s">
        <v>631</v>
      </c>
      <c r="C10570" t="s">
        <v>632</v>
      </c>
      <c r="D10570">
        <v>1981</v>
      </c>
      <c r="G10570">
        <v>11048335541.493299</v>
      </c>
      <c r="I10570" t="s">
        <v>22</v>
      </c>
    </row>
    <row r="10571" spans="1:9" x14ac:dyDescent="0.25">
      <c r="A10571" t="s">
        <v>630</v>
      </c>
      <c r="B10571" t="s">
        <v>631</v>
      </c>
      <c r="C10571" t="s">
        <v>632</v>
      </c>
      <c r="D10571">
        <v>1982</v>
      </c>
      <c r="G10571">
        <v>9178802162.6616001</v>
      </c>
      <c r="I10571" t="s">
        <v>22</v>
      </c>
    </row>
    <row r="10572" spans="1:9" x14ac:dyDescent="0.25">
      <c r="A10572" t="s">
        <v>630</v>
      </c>
      <c r="B10572" t="s">
        <v>631</v>
      </c>
      <c r="C10572" t="s">
        <v>632</v>
      </c>
      <c r="D10572">
        <v>1983</v>
      </c>
      <c r="G10572">
        <v>5102281255.9998598</v>
      </c>
      <c r="I10572" t="s">
        <v>22</v>
      </c>
    </row>
    <row r="10573" spans="1:9" x14ac:dyDescent="0.25">
      <c r="A10573" t="s">
        <v>630</v>
      </c>
      <c r="B10573" t="s">
        <v>631</v>
      </c>
      <c r="C10573" t="s">
        <v>632</v>
      </c>
      <c r="D10573">
        <v>1984</v>
      </c>
      <c r="G10573">
        <v>4850241442.1764297</v>
      </c>
      <c r="I10573" t="s">
        <v>22</v>
      </c>
    </row>
    <row r="10574" spans="1:9" x14ac:dyDescent="0.25">
      <c r="A10574" t="s">
        <v>630</v>
      </c>
      <c r="B10574" t="s">
        <v>631</v>
      </c>
      <c r="C10574" t="s">
        <v>632</v>
      </c>
      <c r="D10574">
        <v>1985</v>
      </c>
      <c r="G10574">
        <v>4732017873.3836899</v>
      </c>
      <c r="I10574" t="s">
        <v>22</v>
      </c>
    </row>
    <row r="10575" spans="1:9" x14ac:dyDescent="0.25">
      <c r="A10575" t="s">
        <v>630</v>
      </c>
      <c r="B10575" t="s">
        <v>631</v>
      </c>
      <c r="C10575" t="s">
        <v>632</v>
      </c>
      <c r="D10575">
        <v>1986</v>
      </c>
      <c r="G10575">
        <v>5880112788.4094696</v>
      </c>
      <c r="I10575" t="s">
        <v>22</v>
      </c>
    </row>
    <row r="10576" spans="1:9" x14ac:dyDescent="0.25">
      <c r="A10576" t="s">
        <v>630</v>
      </c>
      <c r="B10576" t="s">
        <v>631</v>
      </c>
      <c r="C10576" t="s">
        <v>632</v>
      </c>
      <c r="D10576">
        <v>1987</v>
      </c>
      <c r="G10576">
        <v>7367494080.4001398</v>
      </c>
      <c r="I10576" t="s">
        <v>22</v>
      </c>
    </row>
    <row r="10577" spans="1:9" x14ac:dyDescent="0.25">
      <c r="A10577" t="s">
        <v>630</v>
      </c>
      <c r="B10577" t="s">
        <v>631</v>
      </c>
      <c r="C10577" t="s">
        <v>632</v>
      </c>
      <c r="D10577">
        <v>1988</v>
      </c>
      <c r="G10577">
        <v>8213515458.5113897</v>
      </c>
      <c r="I10577" t="s">
        <v>22</v>
      </c>
    </row>
    <row r="10578" spans="1:9" x14ac:dyDescent="0.25">
      <c r="A10578" t="s">
        <v>630</v>
      </c>
      <c r="B10578" t="s">
        <v>631</v>
      </c>
      <c r="C10578" t="s">
        <v>632</v>
      </c>
      <c r="D10578">
        <v>1989</v>
      </c>
      <c r="G10578">
        <v>8438951476.0664396</v>
      </c>
      <c r="I10578" t="s">
        <v>22</v>
      </c>
    </row>
    <row r="10579" spans="1:9" x14ac:dyDescent="0.25">
      <c r="A10579" t="s">
        <v>630</v>
      </c>
      <c r="B10579" t="s">
        <v>631</v>
      </c>
      <c r="C10579" t="s">
        <v>632</v>
      </c>
      <c r="D10579">
        <v>1990</v>
      </c>
      <c r="E10579">
        <v>6.6246505175000001</v>
      </c>
      <c r="G10579">
        <v>9298839655.2313805</v>
      </c>
      <c r="H10579">
        <v>6385.9615574108102</v>
      </c>
      <c r="I10579" t="s">
        <v>22</v>
      </c>
    </row>
    <row r="10580" spans="1:9" x14ac:dyDescent="0.25">
      <c r="A10580" t="s">
        <v>630</v>
      </c>
      <c r="B10580" t="s">
        <v>631</v>
      </c>
      <c r="C10580" t="s">
        <v>632</v>
      </c>
      <c r="D10580">
        <v>1991</v>
      </c>
      <c r="E10580">
        <v>6.1948035816000004</v>
      </c>
      <c r="G10580">
        <v>11205971155.275801</v>
      </c>
      <c r="H10580">
        <v>6787.4000900671599</v>
      </c>
      <c r="I10580" t="s">
        <v>22</v>
      </c>
    </row>
    <row r="10581" spans="1:9" x14ac:dyDescent="0.25">
      <c r="A10581" t="s">
        <v>630</v>
      </c>
      <c r="B10581" t="s">
        <v>631</v>
      </c>
      <c r="C10581" t="s">
        <v>632</v>
      </c>
      <c r="D10581">
        <v>1992</v>
      </c>
      <c r="E10581">
        <v>5.7696105734999996</v>
      </c>
      <c r="G10581">
        <v>12878199880.9839</v>
      </c>
      <c r="H10581">
        <v>7438.5350370287997</v>
      </c>
      <c r="I10581" t="s">
        <v>22</v>
      </c>
    </row>
    <row r="10582" spans="1:9" x14ac:dyDescent="0.25">
      <c r="A10582" t="s">
        <v>630</v>
      </c>
      <c r="B10582" t="s">
        <v>631</v>
      </c>
      <c r="C10582" t="s">
        <v>632</v>
      </c>
      <c r="D10582">
        <v>1993</v>
      </c>
      <c r="G10582">
        <v>15002106518.484699</v>
      </c>
      <c r="H10582">
        <v>7759.9653515417904</v>
      </c>
      <c r="I10582" t="s">
        <v>22</v>
      </c>
    </row>
    <row r="10583" spans="1:9" x14ac:dyDescent="0.25">
      <c r="A10583" t="s">
        <v>630</v>
      </c>
      <c r="B10583" t="s">
        <v>631</v>
      </c>
      <c r="C10583" t="s">
        <v>632</v>
      </c>
      <c r="D10583">
        <v>1994</v>
      </c>
      <c r="G10583">
        <v>17474647792.3829</v>
      </c>
      <c r="H10583">
        <v>8440.5749120403307</v>
      </c>
      <c r="I10583" t="s">
        <v>22</v>
      </c>
    </row>
    <row r="10584" spans="1:9" x14ac:dyDescent="0.25">
      <c r="A10584" t="s">
        <v>630</v>
      </c>
      <c r="B10584" t="s">
        <v>631</v>
      </c>
      <c r="C10584" t="s">
        <v>632</v>
      </c>
      <c r="D10584">
        <v>1995</v>
      </c>
      <c r="E10584">
        <v>5.9238123298999996</v>
      </c>
      <c r="G10584">
        <v>19297663096.550598</v>
      </c>
      <c r="H10584">
        <v>8431.9031628363991</v>
      </c>
      <c r="I10584" t="s">
        <v>22</v>
      </c>
    </row>
    <row r="10585" spans="1:9" x14ac:dyDescent="0.25">
      <c r="A10585" t="s">
        <v>630</v>
      </c>
      <c r="B10585" t="s">
        <v>631</v>
      </c>
      <c r="C10585" t="s">
        <v>632</v>
      </c>
      <c r="D10585">
        <v>1996</v>
      </c>
      <c r="E10585">
        <v>6.3127755488000004</v>
      </c>
      <c r="G10585">
        <v>20515543039.2132</v>
      </c>
      <c r="H10585">
        <v>9000.7210419884505</v>
      </c>
      <c r="I10585" t="s">
        <v>22</v>
      </c>
    </row>
    <row r="10586" spans="1:9" x14ac:dyDescent="0.25">
      <c r="A10586" t="s">
        <v>630</v>
      </c>
      <c r="B10586" t="s">
        <v>631</v>
      </c>
      <c r="C10586" t="s">
        <v>632</v>
      </c>
      <c r="D10586">
        <v>1997</v>
      </c>
      <c r="E10586">
        <v>7.4308336172000002</v>
      </c>
      <c r="G10586">
        <v>23969823010.442902</v>
      </c>
      <c r="H10586">
        <v>9875.5189519739306</v>
      </c>
      <c r="I10586" t="s">
        <v>22</v>
      </c>
    </row>
    <row r="10587" spans="1:9" x14ac:dyDescent="0.25">
      <c r="A10587" t="s">
        <v>630</v>
      </c>
      <c r="B10587" t="s">
        <v>631</v>
      </c>
      <c r="C10587" t="s">
        <v>632</v>
      </c>
      <c r="D10587">
        <v>1998</v>
      </c>
      <c r="E10587">
        <v>7.4140404302</v>
      </c>
      <c r="G10587">
        <v>25385928188.7719</v>
      </c>
      <c r="H10587">
        <v>10371.685652876</v>
      </c>
      <c r="I10587" t="s">
        <v>22</v>
      </c>
    </row>
    <row r="10588" spans="1:9" x14ac:dyDescent="0.25">
      <c r="A10588" t="s">
        <v>630</v>
      </c>
      <c r="B10588" t="s">
        <v>631</v>
      </c>
      <c r="C10588" t="s">
        <v>632</v>
      </c>
      <c r="D10588">
        <v>1999</v>
      </c>
      <c r="E10588">
        <v>6.5296152816999999</v>
      </c>
      <c r="G10588">
        <v>23983945190.620201</v>
      </c>
      <c r="H10588">
        <v>10264.527605577799</v>
      </c>
      <c r="I10588" t="s">
        <v>22</v>
      </c>
    </row>
    <row r="10589" spans="1:9" x14ac:dyDescent="0.25">
      <c r="A10589" t="s">
        <v>630</v>
      </c>
      <c r="B10589" t="s">
        <v>631</v>
      </c>
      <c r="C10589" t="s">
        <v>632</v>
      </c>
      <c r="D10589">
        <v>2000</v>
      </c>
      <c r="E10589">
        <v>6.4462996131999999</v>
      </c>
      <c r="F10589">
        <v>16</v>
      </c>
      <c r="G10589">
        <v>22823255801.8447</v>
      </c>
      <c r="H10589">
        <v>10255.100882172101</v>
      </c>
      <c r="I10589" t="s">
        <v>22</v>
      </c>
    </row>
    <row r="10590" spans="1:9" x14ac:dyDescent="0.25">
      <c r="A10590" t="s">
        <v>630</v>
      </c>
      <c r="B10590" t="s">
        <v>631</v>
      </c>
      <c r="C10590" t="s">
        <v>632</v>
      </c>
      <c r="D10590">
        <v>2001</v>
      </c>
      <c r="E10590">
        <v>6.5554623690999998</v>
      </c>
      <c r="F10590">
        <v>14.5</v>
      </c>
      <c r="G10590">
        <v>20898788416.6348</v>
      </c>
      <c r="H10590">
        <v>10059.7877241318</v>
      </c>
      <c r="I10590" t="s">
        <v>22</v>
      </c>
    </row>
    <row r="10591" spans="1:9" x14ac:dyDescent="0.25">
      <c r="A10591" t="s">
        <v>630</v>
      </c>
      <c r="B10591" t="s">
        <v>631</v>
      </c>
      <c r="C10591" t="s">
        <v>632</v>
      </c>
      <c r="D10591">
        <v>2002</v>
      </c>
      <c r="E10591">
        <v>6.9451835603000003</v>
      </c>
      <c r="F10591">
        <v>19.8</v>
      </c>
      <c r="G10591">
        <v>13606494599.4261</v>
      </c>
      <c r="H10591">
        <v>9427.1528599174799</v>
      </c>
      <c r="I10591" t="s">
        <v>22</v>
      </c>
    </row>
    <row r="10592" spans="1:9" x14ac:dyDescent="0.25">
      <c r="A10592" t="s">
        <v>630</v>
      </c>
      <c r="B10592" t="s">
        <v>631</v>
      </c>
      <c r="C10592" t="s">
        <v>632</v>
      </c>
      <c r="D10592">
        <v>2003</v>
      </c>
      <c r="E10592">
        <v>5.9271989531999996</v>
      </c>
      <c r="F10592">
        <v>15.6</v>
      </c>
      <c r="G10592">
        <v>12045631092.535299</v>
      </c>
      <c r="H10592">
        <v>9686.4951015306506</v>
      </c>
      <c r="I10592" t="s">
        <v>22</v>
      </c>
    </row>
    <row r="10593" spans="1:9" x14ac:dyDescent="0.25">
      <c r="A10593" t="s">
        <v>630</v>
      </c>
      <c r="B10593" t="s">
        <v>631</v>
      </c>
      <c r="C10593" t="s">
        <v>632</v>
      </c>
      <c r="D10593">
        <v>2004</v>
      </c>
      <c r="E10593">
        <v>6.0214012643999997</v>
      </c>
      <c r="F10593">
        <v>15.3</v>
      </c>
      <c r="G10593">
        <v>13686329890.119101</v>
      </c>
      <c r="H10593">
        <v>10451.8934493213</v>
      </c>
      <c r="I10593" t="s">
        <v>22</v>
      </c>
    </row>
    <row r="10594" spans="1:9" x14ac:dyDescent="0.25">
      <c r="A10594" t="s">
        <v>630</v>
      </c>
      <c r="B10594" t="s">
        <v>631</v>
      </c>
      <c r="C10594" t="s">
        <v>632</v>
      </c>
      <c r="D10594">
        <v>2005</v>
      </c>
      <c r="E10594">
        <v>5.7197921969000003</v>
      </c>
      <c r="F10594">
        <v>14.8</v>
      </c>
      <c r="G10594">
        <v>17362857683.8545</v>
      </c>
      <c r="H10594">
        <v>11580.385676068099</v>
      </c>
      <c r="I10594" t="s">
        <v>22</v>
      </c>
    </row>
    <row r="10595" spans="1:9" x14ac:dyDescent="0.25">
      <c r="A10595" t="s">
        <v>630</v>
      </c>
      <c r="B10595" t="s">
        <v>631</v>
      </c>
      <c r="C10595" t="s">
        <v>632</v>
      </c>
      <c r="D10595">
        <v>2006</v>
      </c>
      <c r="E10595">
        <v>6.0744517280999997</v>
      </c>
      <c r="F10595">
        <v>15.5</v>
      </c>
      <c r="G10595">
        <v>19579457966.053799</v>
      </c>
      <c r="H10595">
        <v>12406.3658786305</v>
      </c>
      <c r="I10595" t="s">
        <v>22</v>
      </c>
    </row>
    <row r="10596" spans="1:9" x14ac:dyDescent="0.25">
      <c r="A10596" t="s">
        <v>630</v>
      </c>
      <c r="B10596" t="s">
        <v>631</v>
      </c>
      <c r="C10596" t="s">
        <v>632</v>
      </c>
      <c r="D10596">
        <v>2007</v>
      </c>
      <c r="E10596">
        <v>5.8227605707999999</v>
      </c>
      <c r="F10596">
        <v>17.399999999999999</v>
      </c>
      <c r="G10596">
        <v>23410572634.314701</v>
      </c>
      <c r="H10596">
        <v>13547.1312743656</v>
      </c>
      <c r="I10596" t="s">
        <v>22</v>
      </c>
    </row>
    <row r="10597" spans="1:9" x14ac:dyDescent="0.25">
      <c r="A10597" t="s">
        <v>630</v>
      </c>
      <c r="B10597" t="s">
        <v>631</v>
      </c>
      <c r="C10597" t="s">
        <v>632</v>
      </c>
      <c r="D10597">
        <v>2008</v>
      </c>
      <c r="E10597">
        <v>6.6163286799999996</v>
      </c>
      <c r="F10597">
        <v>15.1</v>
      </c>
      <c r="G10597">
        <v>30366213119.292801</v>
      </c>
      <c r="H10597">
        <v>14764.1876516712</v>
      </c>
      <c r="I10597" t="s">
        <v>22</v>
      </c>
    </row>
    <row r="10598" spans="1:9" x14ac:dyDescent="0.25">
      <c r="A10598" t="s">
        <v>630</v>
      </c>
      <c r="B10598" t="s">
        <v>631</v>
      </c>
      <c r="C10598" t="s">
        <v>632</v>
      </c>
      <c r="D10598">
        <v>2009</v>
      </c>
      <c r="E10598">
        <v>6.7469211947999996</v>
      </c>
      <c r="F10598">
        <v>15</v>
      </c>
      <c r="G10598">
        <v>31660911277.0294</v>
      </c>
      <c r="H10598">
        <v>15464.262203538899</v>
      </c>
      <c r="I10598" t="s">
        <v>22</v>
      </c>
    </row>
    <row r="10599" spans="1:9" x14ac:dyDescent="0.25">
      <c r="A10599" t="s">
        <v>630</v>
      </c>
      <c r="B10599" t="s">
        <v>631</v>
      </c>
      <c r="C10599" t="s">
        <v>632</v>
      </c>
      <c r="D10599">
        <v>2010</v>
      </c>
      <c r="E10599">
        <v>6.1025108706999998</v>
      </c>
      <c r="F10599">
        <v>16</v>
      </c>
      <c r="G10599">
        <v>40284481651.9021</v>
      </c>
      <c r="H10599">
        <v>16817.0790492985</v>
      </c>
      <c r="I10599" t="s">
        <v>22</v>
      </c>
    </row>
    <row r="10600" spans="1:9" x14ac:dyDescent="0.25">
      <c r="A10600" t="s">
        <v>630</v>
      </c>
      <c r="B10600" t="s">
        <v>631</v>
      </c>
      <c r="C10600" t="s">
        <v>632</v>
      </c>
      <c r="D10600">
        <v>2011</v>
      </c>
      <c r="E10600">
        <v>5.9069270146999999</v>
      </c>
      <c r="F10600">
        <v>16.8</v>
      </c>
      <c r="G10600">
        <v>47962439303.724701</v>
      </c>
      <c r="H10600">
        <v>18002.893825416599</v>
      </c>
      <c r="I10600" t="s">
        <v>22</v>
      </c>
    </row>
    <row r="10601" spans="1:9" x14ac:dyDescent="0.25">
      <c r="A10601" t="s">
        <v>630</v>
      </c>
      <c r="B10601" t="s">
        <v>631</v>
      </c>
      <c r="C10601" t="s">
        <v>632</v>
      </c>
      <c r="D10601">
        <v>2012</v>
      </c>
      <c r="E10601">
        <v>7.9018045412999998</v>
      </c>
      <c r="F10601">
        <v>17.8</v>
      </c>
      <c r="G10601">
        <v>51264390116.490898</v>
      </c>
      <c r="H10601">
        <v>18192.329703838699</v>
      </c>
      <c r="I10601" t="s">
        <v>22</v>
      </c>
    </row>
    <row r="10602" spans="1:9" x14ac:dyDescent="0.25">
      <c r="A10602" t="s">
        <v>630</v>
      </c>
      <c r="B10602" t="s">
        <v>631</v>
      </c>
      <c r="C10602" t="s">
        <v>632</v>
      </c>
      <c r="D10602">
        <v>2013</v>
      </c>
      <c r="E10602">
        <v>7.6708927385000001</v>
      </c>
      <c r="F10602">
        <v>15.8</v>
      </c>
      <c r="G10602">
        <v>57531233350.910103</v>
      </c>
      <c r="H10602">
        <v>19130.0613970595</v>
      </c>
      <c r="I10602" t="s">
        <v>22</v>
      </c>
    </row>
    <row r="10603" spans="1:9" x14ac:dyDescent="0.25">
      <c r="A10603" t="s">
        <v>630</v>
      </c>
      <c r="B10603" t="s">
        <v>631</v>
      </c>
      <c r="C10603" t="s">
        <v>632</v>
      </c>
      <c r="D10603">
        <v>2014</v>
      </c>
      <c r="E10603">
        <v>7.8813353217</v>
      </c>
      <c r="F10603">
        <v>17.399999999999999</v>
      </c>
      <c r="G10603">
        <v>57236013086.122299</v>
      </c>
      <c r="H10603">
        <v>20093.624065145301</v>
      </c>
      <c r="I10603" t="s">
        <v>22</v>
      </c>
    </row>
    <row r="10604" spans="1:9" x14ac:dyDescent="0.25">
      <c r="A10604" t="s">
        <v>630</v>
      </c>
      <c r="B10604" t="s">
        <v>631</v>
      </c>
      <c r="C10604" t="s">
        <v>632</v>
      </c>
      <c r="D10604">
        <v>2015</v>
      </c>
      <c r="E10604">
        <v>8.5873060858999999</v>
      </c>
      <c r="F10604">
        <v>18.600000000000001</v>
      </c>
      <c r="G10604">
        <v>53274304222.136002</v>
      </c>
      <c r="H10604">
        <v>20217.560436564101</v>
      </c>
      <c r="I10604" t="s">
        <v>22</v>
      </c>
    </row>
    <row r="10605" spans="1:9" x14ac:dyDescent="0.25">
      <c r="A10605" t="s">
        <v>630</v>
      </c>
      <c r="B10605" t="s">
        <v>631</v>
      </c>
      <c r="C10605" t="s">
        <v>632</v>
      </c>
      <c r="D10605">
        <v>2016</v>
      </c>
      <c r="E10605">
        <v>7.8267850691999996</v>
      </c>
      <c r="F10605">
        <v>21.1</v>
      </c>
      <c r="G10605">
        <v>57236652490.169899</v>
      </c>
      <c r="H10605">
        <v>22454.394828808701</v>
      </c>
      <c r="I10605" t="s">
        <v>22</v>
      </c>
    </row>
    <row r="10606" spans="1:9" x14ac:dyDescent="0.25">
      <c r="A10606" t="s">
        <v>630</v>
      </c>
      <c r="B10606" t="s">
        <v>631</v>
      </c>
      <c r="C10606" t="s">
        <v>632</v>
      </c>
      <c r="D10606">
        <v>2017</v>
      </c>
      <c r="E10606">
        <v>8.2638736325999993</v>
      </c>
      <c r="F10606">
        <v>20.8</v>
      </c>
      <c r="G10606">
        <v>64233966861.251801</v>
      </c>
      <c r="H10606">
        <v>23009.8742286911</v>
      </c>
      <c r="I10606" t="s">
        <v>22</v>
      </c>
    </row>
    <row r="10607" spans="1:9" x14ac:dyDescent="0.25">
      <c r="A10607" t="s">
        <v>630</v>
      </c>
      <c r="B10607" t="s">
        <v>631</v>
      </c>
      <c r="C10607" t="s">
        <v>632</v>
      </c>
      <c r="D10607">
        <v>2018</v>
      </c>
      <c r="E10607">
        <v>12.060453021000001</v>
      </c>
      <c r="F10607">
        <v>21.2</v>
      </c>
      <c r="G10607">
        <v>64515038268.137299</v>
      </c>
      <c r="H10607">
        <v>23588.151389813302</v>
      </c>
      <c r="I10607" t="s">
        <v>22</v>
      </c>
    </row>
    <row r="10608" spans="1:9" x14ac:dyDescent="0.25">
      <c r="A10608" t="s">
        <v>630</v>
      </c>
      <c r="B10608" t="s">
        <v>631</v>
      </c>
      <c r="C10608" t="s">
        <v>632</v>
      </c>
      <c r="D10608">
        <v>2019</v>
      </c>
      <c r="F10608">
        <v>21.2</v>
      </c>
      <c r="G10608">
        <v>61231149880.585701</v>
      </c>
      <c r="H10608">
        <v>24006.786938882698</v>
      </c>
      <c r="I10608" t="s">
        <v>22</v>
      </c>
    </row>
    <row r="10609" spans="1:9" x14ac:dyDescent="0.25">
      <c r="A10609" t="s">
        <v>630</v>
      </c>
      <c r="B10609" t="s">
        <v>631</v>
      </c>
      <c r="C10609" t="s">
        <v>632</v>
      </c>
      <c r="D10609">
        <v>2020</v>
      </c>
      <c r="G10609">
        <v>53628827440.3582</v>
      </c>
      <c r="H10609">
        <v>22793.6879803833</v>
      </c>
      <c r="I10609" t="s">
        <v>22</v>
      </c>
    </row>
    <row r="10610" spans="1:9" x14ac:dyDescent="0.25">
      <c r="A10610" t="s">
        <v>633</v>
      </c>
      <c r="B10610" t="s">
        <v>634</v>
      </c>
      <c r="C10610" t="s">
        <v>635</v>
      </c>
      <c r="D10610">
        <v>1970</v>
      </c>
      <c r="I10610" t="s">
        <v>15</v>
      </c>
    </row>
    <row r="10611" spans="1:9" x14ac:dyDescent="0.25">
      <c r="A10611" t="s">
        <v>633</v>
      </c>
      <c r="B10611" t="s">
        <v>634</v>
      </c>
      <c r="C10611" t="s">
        <v>635</v>
      </c>
      <c r="D10611">
        <v>1971</v>
      </c>
      <c r="I10611" t="s">
        <v>15</v>
      </c>
    </row>
    <row r="10612" spans="1:9" x14ac:dyDescent="0.25">
      <c r="A10612" t="s">
        <v>633</v>
      </c>
      <c r="B10612" t="s">
        <v>634</v>
      </c>
      <c r="C10612" t="s">
        <v>635</v>
      </c>
      <c r="D10612">
        <v>1972</v>
      </c>
      <c r="I10612" t="s">
        <v>15</v>
      </c>
    </row>
    <row r="10613" spans="1:9" x14ac:dyDescent="0.25">
      <c r="A10613" t="s">
        <v>633</v>
      </c>
      <c r="B10613" t="s">
        <v>634</v>
      </c>
      <c r="C10613" t="s">
        <v>635</v>
      </c>
      <c r="D10613">
        <v>1973</v>
      </c>
      <c r="I10613" t="s">
        <v>15</v>
      </c>
    </row>
    <row r="10614" spans="1:9" x14ac:dyDescent="0.25">
      <c r="A10614" t="s">
        <v>633</v>
      </c>
      <c r="B10614" t="s">
        <v>634</v>
      </c>
      <c r="C10614" t="s">
        <v>635</v>
      </c>
      <c r="D10614">
        <v>1974</v>
      </c>
      <c r="I10614" t="s">
        <v>15</v>
      </c>
    </row>
    <row r="10615" spans="1:9" x14ac:dyDescent="0.25">
      <c r="A10615" t="s">
        <v>633</v>
      </c>
      <c r="B10615" t="s">
        <v>634</v>
      </c>
      <c r="C10615" t="s">
        <v>635</v>
      </c>
      <c r="D10615">
        <v>1975</v>
      </c>
      <c r="I10615" t="s">
        <v>15</v>
      </c>
    </row>
    <row r="10616" spans="1:9" x14ac:dyDescent="0.25">
      <c r="A10616" t="s">
        <v>633</v>
      </c>
      <c r="B10616" t="s">
        <v>634</v>
      </c>
      <c r="C10616" t="s">
        <v>635</v>
      </c>
      <c r="D10616">
        <v>1976</v>
      </c>
      <c r="I10616" t="s">
        <v>15</v>
      </c>
    </row>
    <row r="10617" spans="1:9" x14ac:dyDescent="0.25">
      <c r="A10617" t="s">
        <v>633</v>
      </c>
      <c r="B10617" t="s">
        <v>634</v>
      </c>
      <c r="C10617" t="s">
        <v>635</v>
      </c>
      <c r="D10617">
        <v>1977</v>
      </c>
      <c r="I10617" t="s">
        <v>15</v>
      </c>
    </row>
    <row r="10618" spans="1:9" x14ac:dyDescent="0.25">
      <c r="A10618" t="s">
        <v>633</v>
      </c>
      <c r="B10618" t="s">
        <v>634</v>
      </c>
      <c r="C10618" t="s">
        <v>635</v>
      </c>
      <c r="D10618">
        <v>1978</v>
      </c>
      <c r="I10618" t="s">
        <v>15</v>
      </c>
    </row>
    <row r="10619" spans="1:9" x14ac:dyDescent="0.25">
      <c r="A10619" t="s">
        <v>633</v>
      </c>
      <c r="B10619" t="s">
        <v>634</v>
      </c>
      <c r="C10619" t="s">
        <v>635</v>
      </c>
      <c r="D10619">
        <v>1979</v>
      </c>
      <c r="I10619" t="s">
        <v>15</v>
      </c>
    </row>
    <row r="10620" spans="1:9" x14ac:dyDescent="0.25">
      <c r="A10620" t="s">
        <v>633</v>
      </c>
      <c r="B10620" t="s">
        <v>634</v>
      </c>
      <c r="C10620" t="s">
        <v>635</v>
      </c>
      <c r="D10620">
        <v>1980</v>
      </c>
      <c r="I10620" t="s">
        <v>15</v>
      </c>
    </row>
    <row r="10621" spans="1:9" x14ac:dyDescent="0.25">
      <c r="A10621" t="s">
        <v>633</v>
      </c>
      <c r="B10621" t="s">
        <v>634</v>
      </c>
      <c r="C10621" t="s">
        <v>635</v>
      </c>
      <c r="D10621">
        <v>1981</v>
      </c>
      <c r="I10621" t="s">
        <v>15</v>
      </c>
    </row>
    <row r="10622" spans="1:9" x14ac:dyDescent="0.25">
      <c r="A10622" t="s">
        <v>633</v>
      </c>
      <c r="B10622" t="s">
        <v>634</v>
      </c>
      <c r="C10622" t="s">
        <v>635</v>
      </c>
      <c r="D10622">
        <v>1982</v>
      </c>
      <c r="I10622" t="s">
        <v>15</v>
      </c>
    </row>
    <row r="10623" spans="1:9" x14ac:dyDescent="0.25">
      <c r="A10623" t="s">
        <v>633</v>
      </c>
      <c r="B10623" t="s">
        <v>634</v>
      </c>
      <c r="C10623" t="s">
        <v>635</v>
      </c>
      <c r="D10623">
        <v>1983</v>
      </c>
      <c r="I10623" t="s">
        <v>15</v>
      </c>
    </row>
    <row r="10624" spans="1:9" x14ac:dyDescent="0.25">
      <c r="A10624" t="s">
        <v>633</v>
      </c>
      <c r="B10624" t="s">
        <v>634</v>
      </c>
      <c r="C10624" t="s">
        <v>635</v>
      </c>
      <c r="D10624">
        <v>1984</v>
      </c>
      <c r="I10624" t="s">
        <v>15</v>
      </c>
    </row>
    <row r="10625" spans="1:9" x14ac:dyDescent="0.25">
      <c r="A10625" t="s">
        <v>633</v>
      </c>
      <c r="B10625" t="s">
        <v>634</v>
      </c>
      <c r="C10625" t="s">
        <v>635</v>
      </c>
      <c r="D10625">
        <v>1985</v>
      </c>
      <c r="I10625" t="s">
        <v>15</v>
      </c>
    </row>
    <row r="10626" spans="1:9" x14ac:dyDescent="0.25">
      <c r="A10626" t="s">
        <v>633</v>
      </c>
      <c r="B10626" t="s">
        <v>634</v>
      </c>
      <c r="C10626" t="s">
        <v>635</v>
      </c>
      <c r="D10626">
        <v>1986</v>
      </c>
      <c r="I10626" t="s">
        <v>15</v>
      </c>
    </row>
    <row r="10627" spans="1:9" x14ac:dyDescent="0.25">
      <c r="A10627" t="s">
        <v>633</v>
      </c>
      <c r="B10627" t="s">
        <v>634</v>
      </c>
      <c r="C10627" t="s">
        <v>635</v>
      </c>
      <c r="D10627">
        <v>1987</v>
      </c>
      <c r="I10627" t="s">
        <v>15</v>
      </c>
    </row>
    <row r="10628" spans="1:9" x14ac:dyDescent="0.25">
      <c r="A10628" t="s">
        <v>633</v>
      </c>
      <c r="B10628" t="s">
        <v>634</v>
      </c>
      <c r="C10628" t="s">
        <v>635</v>
      </c>
      <c r="D10628">
        <v>1988</v>
      </c>
      <c r="I10628" t="s">
        <v>15</v>
      </c>
    </row>
    <row r="10629" spans="1:9" x14ac:dyDescent="0.25">
      <c r="A10629" t="s">
        <v>633</v>
      </c>
      <c r="B10629" t="s">
        <v>634</v>
      </c>
      <c r="C10629" t="s">
        <v>635</v>
      </c>
      <c r="D10629">
        <v>1989</v>
      </c>
      <c r="I10629" t="s">
        <v>15</v>
      </c>
    </row>
    <row r="10630" spans="1:9" x14ac:dyDescent="0.25">
      <c r="A10630" t="s">
        <v>633</v>
      </c>
      <c r="B10630" t="s">
        <v>634</v>
      </c>
      <c r="C10630" t="s">
        <v>635</v>
      </c>
      <c r="D10630">
        <v>1990</v>
      </c>
      <c r="E10630">
        <v>5.5151527719000004</v>
      </c>
      <c r="G10630">
        <v>13360607917.8773</v>
      </c>
      <c r="H10630">
        <v>2659.8024601201701</v>
      </c>
      <c r="I10630" t="s">
        <v>15</v>
      </c>
    </row>
    <row r="10631" spans="1:9" x14ac:dyDescent="0.25">
      <c r="A10631" t="s">
        <v>633</v>
      </c>
      <c r="B10631" t="s">
        <v>634</v>
      </c>
      <c r="C10631" t="s">
        <v>635</v>
      </c>
      <c r="D10631">
        <v>1991</v>
      </c>
      <c r="E10631">
        <v>5.0850228266000004</v>
      </c>
      <c r="G10631">
        <v>13677622222.2222</v>
      </c>
      <c r="H10631">
        <v>2678.4989704040299</v>
      </c>
      <c r="I10631" t="s">
        <v>15</v>
      </c>
    </row>
    <row r="10632" spans="1:9" x14ac:dyDescent="0.25">
      <c r="A10632" t="s">
        <v>633</v>
      </c>
      <c r="B10632" t="s">
        <v>634</v>
      </c>
      <c r="C10632" t="s">
        <v>635</v>
      </c>
      <c r="D10632">
        <v>1992</v>
      </c>
      <c r="E10632">
        <v>5.3566965772000001</v>
      </c>
      <c r="G10632">
        <v>12941297376.0933</v>
      </c>
      <c r="H10632">
        <v>2376.3421876545799</v>
      </c>
      <c r="I10632" t="s">
        <v>15</v>
      </c>
    </row>
    <row r="10633" spans="1:9" x14ac:dyDescent="0.25">
      <c r="A10633" t="s">
        <v>633</v>
      </c>
      <c r="B10633" t="s">
        <v>634</v>
      </c>
      <c r="C10633" t="s">
        <v>635</v>
      </c>
      <c r="D10633">
        <v>1993</v>
      </c>
      <c r="E10633">
        <v>5.2099595397999998</v>
      </c>
      <c r="G10633">
        <v>13099013835.511101</v>
      </c>
      <c r="H10633">
        <v>2323.3172897873801</v>
      </c>
      <c r="I10633" t="s">
        <v>15</v>
      </c>
    </row>
    <row r="10634" spans="1:9" x14ac:dyDescent="0.25">
      <c r="A10634" t="s">
        <v>633</v>
      </c>
      <c r="B10634" t="s">
        <v>634</v>
      </c>
      <c r="C10634" t="s">
        <v>635</v>
      </c>
      <c r="D10634">
        <v>1994</v>
      </c>
      <c r="E10634">
        <v>5.4575079505000001</v>
      </c>
      <c r="G10634">
        <v>12899156990.615601</v>
      </c>
      <c r="H10634">
        <v>2205.8074820995098</v>
      </c>
      <c r="I10634" t="s">
        <v>15</v>
      </c>
    </row>
    <row r="10635" spans="1:9" x14ac:dyDescent="0.25">
      <c r="A10635" t="s">
        <v>633</v>
      </c>
      <c r="B10635" t="s">
        <v>634</v>
      </c>
      <c r="C10635" t="s">
        <v>635</v>
      </c>
      <c r="D10635">
        <v>1995</v>
      </c>
      <c r="E10635">
        <v>5.0765579602999997</v>
      </c>
      <c r="G10635">
        <v>13350468917.411501</v>
      </c>
      <c r="H10635">
        <v>2191.8288935933001</v>
      </c>
      <c r="I10635" t="s">
        <v>15</v>
      </c>
    </row>
    <row r="10636" spans="1:9" x14ac:dyDescent="0.25">
      <c r="A10636" t="s">
        <v>633</v>
      </c>
      <c r="B10636" t="s">
        <v>634</v>
      </c>
      <c r="C10636" t="s">
        <v>635</v>
      </c>
      <c r="D10636">
        <v>1996</v>
      </c>
      <c r="E10636">
        <v>4.9644131660999999</v>
      </c>
      <c r="G10636">
        <v>13948892215.568899</v>
      </c>
      <c r="H10636">
        <v>2226.9003445839498</v>
      </c>
      <c r="I10636" t="s">
        <v>15</v>
      </c>
    </row>
    <row r="10637" spans="1:9" x14ac:dyDescent="0.25">
      <c r="A10637" t="s">
        <v>633</v>
      </c>
      <c r="B10637" t="s">
        <v>634</v>
      </c>
      <c r="C10637" t="s">
        <v>635</v>
      </c>
      <c r="D10637">
        <v>1997</v>
      </c>
      <c r="E10637">
        <v>4.4584529920999998</v>
      </c>
      <c r="G10637">
        <v>14744603773.5849</v>
      </c>
      <c r="H10637">
        <v>2340.0563961121102</v>
      </c>
      <c r="I10637" t="s">
        <v>15</v>
      </c>
    </row>
    <row r="10638" spans="1:9" x14ac:dyDescent="0.25">
      <c r="A10638" t="s">
        <v>633</v>
      </c>
      <c r="B10638" t="s">
        <v>634</v>
      </c>
      <c r="C10638" t="s">
        <v>635</v>
      </c>
      <c r="D10638">
        <v>1998</v>
      </c>
      <c r="E10638">
        <v>4.4308505856</v>
      </c>
      <c r="G10638">
        <v>14988971210.838301</v>
      </c>
      <c r="H10638">
        <v>2428.7425116726799</v>
      </c>
      <c r="I10638" t="s">
        <v>15</v>
      </c>
    </row>
    <row r="10639" spans="1:9" x14ac:dyDescent="0.25">
      <c r="A10639" t="s">
        <v>633</v>
      </c>
      <c r="B10639" t="s">
        <v>634</v>
      </c>
      <c r="C10639" t="s">
        <v>635</v>
      </c>
      <c r="D10639">
        <v>1999</v>
      </c>
      <c r="E10639">
        <v>4.1536862264999996</v>
      </c>
      <c r="G10639">
        <v>17078465982.0282</v>
      </c>
      <c r="H10639">
        <v>2542.2017347686501</v>
      </c>
      <c r="I10639" t="s">
        <v>15</v>
      </c>
    </row>
    <row r="10640" spans="1:9" x14ac:dyDescent="0.25">
      <c r="A10640" t="s">
        <v>633</v>
      </c>
      <c r="B10640" t="s">
        <v>634</v>
      </c>
      <c r="C10640" t="s">
        <v>635</v>
      </c>
      <c r="D10640">
        <v>2000</v>
      </c>
      <c r="E10640">
        <v>4.3116751726000002</v>
      </c>
      <c r="F10640">
        <v>10.1</v>
      </c>
      <c r="G10640">
        <v>13760513969.313999</v>
      </c>
      <c r="H10640">
        <v>2661.6188185842698</v>
      </c>
      <c r="I10640" t="s">
        <v>15</v>
      </c>
    </row>
    <row r="10641" spans="1:9" x14ac:dyDescent="0.25">
      <c r="A10641" t="s">
        <v>633</v>
      </c>
      <c r="B10641" t="s">
        <v>634</v>
      </c>
      <c r="C10641" t="s">
        <v>635</v>
      </c>
      <c r="D10641">
        <v>2001</v>
      </c>
      <c r="E10641">
        <v>4.3053056739000004</v>
      </c>
      <c r="F10641">
        <v>10</v>
      </c>
      <c r="G10641">
        <v>11401421329.197399</v>
      </c>
      <c r="H10641">
        <v>2797.61377487244</v>
      </c>
      <c r="I10641" t="s">
        <v>15</v>
      </c>
    </row>
    <row r="10642" spans="1:9" x14ac:dyDescent="0.25">
      <c r="A10642" t="s">
        <v>633</v>
      </c>
      <c r="B10642" t="s">
        <v>634</v>
      </c>
      <c r="C10642" t="s">
        <v>635</v>
      </c>
      <c r="D10642">
        <v>2002</v>
      </c>
      <c r="E10642">
        <v>4.1602578510999999</v>
      </c>
      <c r="F10642">
        <v>9.6999999999999993</v>
      </c>
      <c r="G10642">
        <v>9687788512.8018398</v>
      </c>
      <c r="H10642">
        <v>2918.8453496564098</v>
      </c>
      <c r="I10642" t="s">
        <v>15</v>
      </c>
    </row>
    <row r="10643" spans="1:9" x14ac:dyDescent="0.25">
      <c r="A10643" t="s">
        <v>633</v>
      </c>
      <c r="B10643" t="s">
        <v>634</v>
      </c>
      <c r="C10643" t="s">
        <v>635</v>
      </c>
      <c r="D10643">
        <v>2003</v>
      </c>
      <c r="E10643">
        <v>3.7399352342999999</v>
      </c>
      <c r="F10643">
        <v>9</v>
      </c>
      <c r="G10643">
        <v>10134453435.4603</v>
      </c>
      <c r="H10643">
        <v>3063.0372587746601</v>
      </c>
      <c r="I10643" t="s">
        <v>15</v>
      </c>
    </row>
    <row r="10644" spans="1:9" x14ac:dyDescent="0.25">
      <c r="A10644" t="s">
        <v>633</v>
      </c>
      <c r="B10644" t="s">
        <v>634</v>
      </c>
      <c r="C10644" t="s">
        <v>635</v>
      </c>
      <c r="D10644">
        <v>2004</v>
      </c>
      <c r="E10644">
        <v>3.6889878038999999</v>
      </c>
      <c r="F10644">
        <v>8.6</v>
      </c>
      <c r="G10644">
        <v>12030023547.880699</v>
      </c>
      <c r="H10644">
        <v>3341.0379847428399</v>
      </c>
      <c r="I10644" t="s">
        <v>15</v>
      </c>
    </row>
    <row r="10645" spans="1:9" x14ac:dyDescent="0.25">
      <c r="A10645" t="s">
        <v>633</v>
      </c>
      <c r="B10645" t="s">
        <v>634</v>
      </c>
      <c r="C10645" t="s">
        <v>635</v>
      </c>
      <c r="D10645">
        <v>2005</v>
      </c>
      <c r="E10645">
        <v>3.4433457060000001</v>
      </c>
      <c r="F10645">
        <v>9.1</v>
      </c>
      <c r="G10645">
        <v>14307509838.8053</v>
      </c>
      <c r="H10645">
        <v>3641.9289490402098</v>
      </c>
      <c r="I10645" t="s">
        <v>15</v>
      </c>
    </row>
    <row r="10646" spans="1:9" x14ac:dyDescent="0.25">
      <c r="A10646" t="s">
        <v>633</v>
      </c>
      <c r="B10646" t="s">
        <v>634</v>
      </c>
      <c r="C10646" t="s">
        <v>635</v>
      </c>
      <c r="D10646">
        <v>2006</v>
      </c>
      <c r="E10646">
        <v>3.2121991040000002</v>
      </c>
      <c r="F10646">
        <v>8.8000000000000007</v>
      </c>
      <c r="G10646">
        <v>17330833852.918999</v>
      </c>
      <c r="H10646">
        <v>3982.83202748454</v>
      </c>
      <c r="I10646" t="s">
        <v>15</v>
      </c>
    </row>
    <row r="10647" spans="1:9" x14ac:dyDescent="0.25">
      <c r="A10647" t="s">
        <v>633</v>
      </c>
      <c r="B10647" t="s">
        <v>634</v>
      </c>
      <c r="C10647" t="s">
        <v>635</v>
      </c>
      <c r="D10647">
        <v>2007</v>
      </c>
      <c r="E10647">
        <v>2.9958046605000002</v>
      </c>
      <c r="F10647">
        <v>8.6</v>
      </c>
      <c r="G10647">
        <v>22311393927.881699</v>
      </c>
      <c r="H10647">
        <v>4413.9699784334798</v>
      </c>
      <c r="I10647" t="s">
        <v>15</v>
      </c>
    </row>
    <row r="10648" spans="1:9" x14ac:dyDescent="0.25">
      <c r="A10648" t="s">
        <v>633</v>
      </c>
      <c r="B10648" t="s">
        <v>634</v>
      </c>
      <c r="C10648" t="s">
        <v>635</v>
      </c>
      <c r="D10648">
        <v>2008</v>
      </c>
      <c r="E10648">
        <v>3.0079290965999999</v>
      </c>
      <c r="F10648">
        <v>8.5</v>
      </c>
      <c r="G10648">
        <v>29549438883.833801</v>
      </c>
      <c r="H10648">
        <v>4827.9936285840104</v>
      </c>
      <c r="I10648" t="s">
        <v>15</v>
      </c>
    </row>
    <row r="10649" spans="1:9" x14ac:dyDescent="0.25">
      <c r="A10649" t="s">
        <v>633</v>
      </c>
      <c r="B10649" t="s">
        <v>634</v>
      </c>
      <c r="C10649" t="s">
        <v>635</v>
      </c>
      <c r="D10649">
        <v>2009</v>
      </c>
      <c r="F10649">
        <v>8</v>
      </c>
      <c r="G10649">
        <v>33689223673.257702</v>
      </c>
      <c r="H10649">
        <v>5168.5112960582801</v>
      </c>
      <c r="I10649" t="s">
        <v>15</v>
      </c>
    </row>
    <row r="10650" spans="1:9" x14ac:dyDescent="0.25">
      <c r="A10650" t="s">
        <v>633</v>
      </c>
      <c r="B10650" t="s">
        <v>634</v>
      </c>
      <c r="C10650" t="s">
        <v>635</v>
      </c>
      <c r="D10650">
        <v>2010</v>
      </c>
      <c r="F10650">
        <v>8.1</v>
      </c>
      <c r="G10650">
        <v>49765676402.449501</v>
      </c>
      <c r="H10650">
        <v>5469.3811726927497</v>
      </c>
      <c r="I10650" t="s">
        <v>15</v>
      </c>
    </row>
    <row r="10651" spans="1:9" x14ac:dyDescent="0.25">
      <c r="A10651" t="s">
        <v>633</v>
      </c>
      <c r="B10651" t="s">
        <v>634</v>
      </c>
      <c r="C10651" t="s">
        <v>635</v>
      </c>
      <c r="D10651">
        <v>2011</v>
      </c>
      <c r="F10651">
        <v>8.5</v>
      </c>
      <c r="G10651">
        <v>60178909297.208</v>
      </c>
      <c r="H10651">
        <v>5844.8075622325096</v>
      </c>
      <c r="I10651" t="s">
        <v>15</v>
      </c>
    </row>
    <row r="10652" spans="1:9" x14ac:dyDescent="0.25">
      <c r="A10652" t="s">
        <v>633</v>
      </c>
      <c r="B10652" t="s">
        <v>634</v>
      </c>
      <c r="C10652" t="s">
        <v>635</v>
      </c>
      <c r="D10652">
        <v>2012</v>
      </c>
      <c r="F10652">
        <v>8.9</v>
      </c>
      <c r="G10652">
        <v>67517349212.060898</v>
      </c>
      <c r="H10652">
        <v>6061.9471538835796</v>
      </c>
      <c r="I10652" t="s">
        <v>15</v>
      </c>
    </row>
    <row r="10653" spans="1:9" x14ac:dyDescent="0.25">
      <c r="A10653" t="s">
        <v>633</v>
      </c>
      <c r="B10653" t="s">
        <v>634</v>
      </c>
      <c r="C10653" t="s">
        <v>635</v>
      </c>
      <c r="D10653">
        <v>2013</v>
      </c>
      <c r="F10653">
        <v>8.9</v>
      </c>
      <c r="G10653">
        <v>73180036692.3255</v>
      </c>
      <c r="H10653">
        <v>6302.64724360333</v>
      </c>
      <c r="I10653" t="s">
        <v>15</v>
      </c>
    </row>
    <row r="10654" spans="1:9" x14ac:dyDescent="0.25">
      <c r="A10654" t="s">
        <v>633</v>
      </c>
      <c r="B10654" t="s">
        <v>634</v>
      </c>
      <c r="C10654" t="s">
        <v>635</v>
      </c>
      <c r="D10654">
        <v>2014</v>
      </c>
      <c r="E10654">
        <v>1.4789790732000001</v>
      </c>
      <c r="F10654">
        <v>9</v>
      </c>
      <c r="G10654">
        <v>80845384375.123596</v>
      </c>
      <c r="H10654">
        <v>6494.8599409006401</v>
      </c>
      <c r="I10654" t="s">
        <v>15</v>
      </c>
    </row>
    <row r="10655" spans="1:9" x14ac:dyDescent="0.25">
      <c r="A10655" t="s">
        <v>633</v>
      </c>
      <c r="B10655" t="s">
        <v>634</v>
      </c>
      <c r="C10655" t="s">
        <v>635</v>
      </c>
      <c r="D10655">
        <v>2015</v>
      </c>
      <c r="E10655">
        <v>1.6359756344</v>
      </c>
      <c r="F10655">
        <v>9.1999999999999993</v>
      </c>
      <c r="G10655">
        <v>86196265191.664505</v>
      </c>
      <c r="H10655">
        <v>6680.1847006768403</v>
      </c>
      <c r="I10655" t="s">
        <v>15</v>
      </c>
    </row>
    <row r="10656" spans="1:9" x14ac:dyDescent="0.25">
      <c r="A10656" t="s">
        <v>633</v>
      </c>
      <c r="B10656" t="s">
        <v>634</v>
      </c>
      <c r="C10656" t="s">
        <v>635</v>
      </c>
      <c r="D10656">
        <v>2016</v>
      </c>
      <c r="E10656">
        <v>1.4121350041</v>
      </c>
      <c r="F10656">
        <v>9.1</v>
      </c>
      <c r="G10656">
        <v>86138288615.121796</v>
      </c>
      <c r="H10656">
        <v>6796.9048920948298</v>
      </c>
      <c r="I10656" t="s">
        <v>15</v>
      </c>
    </row>
    <row r="10657" spans="1:9" x14ac:dyDescent="0.25">
      <c r="A10657" t="s">
        <v>633</v>
      </c>
      <c r="B10657" t="s">
        <v>634</v>
      </c>
      <c r="C10657" t="s">
        <v>635</v>
      </c>
      <c r="D10657">
        <v>2017</v>
      </c>
      <c r="E10657">
        <v>1.1358027750999999</v>
      </c>
      <c r="F10657">
        <v>8.8000000000000007</v>
      </c>
      <c r="G10657">
        <v>62081323299.032402</v>
      </c>
      <c r="H10657">
        <v>6840.7098600170502</v>
      </c>
      <c r="I10657" t="s">
        <v>15</v>
      </c>
    </row>
    <row r="10658" spans="1:9" x14ac:dyDescent="0.25">
      <c r="A10658" t="s">
        <v>633</v>
      </c>
      <c r="B10658" t="s">
        <v>634</v>
      </c>
      <c r="C10658" t="s">
        <v>635</v>
      </c>
      <c r="D10658">
        <v>2018</v>
      </c>
      <c r="F10658">
        <v>8.6</v>
      </c>
      <c r="G10658">
        <v>52633143808.182404</v>
      </c>
      <c r="H10658">
        <v>7252.9851967547502</v>
      </c>
      <c r="I10658" t="s">
        <v>15</v>
      </c>
    </row>
    <row r="10659" spans="1:9" x14ac:dyDescent="0.25">
      <c r="A10659" t="s">
        <v>633</v>
      </c>
      <c r="B10659" t="s">
        <v>634</v>
      </c>
      <c r="C10659" t="s">
        <v>635</v>
      </c>
      <c r="D10659">
        <v>2019</v>
      </c>
      <c r="F10659">
        <v>8</v>
      </c>
      <c r="G10659">
        <v>59907674027.467598</v>
      </c>
      <c r="H10659">
        <v>7658.8995589469596</v>
      </c>
      <c r="I10659" t="s">
        <v>15</v>
      </c>
    </row>
    <row r="10660" spans="1:9" x14ac:dyDescent="0.25">
      <c r="A10660" t="s">
        <v>633</v>
      </c>
      <c r="B10660" t="s">
        <v>634</v>
      </c>
      <c r="C10660" t="s">
        <v>635</v>
      </c>
      <c r="D10660">
        <v>2020</v>
      </c>
      <c r="G10660">
        <v>59929951114.359802</v>
      </c>
      <c r="H10660">
        <v>7734.0244953298898</v>
      </c>
      <c r="I10660" t="s">
        <v>15</v>
      </c>
    </row>
    <row r="10661" spans="1:9" x14ac:dyDescent="0.25">
      <c r="A10661" t="s">
        <v>636</v>
      </c>
      <c r="B10661" t="s">
        <v>637</v>
      </c>
      <c r="C10661" t="s">
        <v>638</v>
      </c>
      <c r="D10661">
        <v>1970</v>
      </c>
      <c r="I10661" t="s">
        <v>15</v>
      </c>
    </row>
    <row r="10662" spans="1:9" x14ac:dyDescent="0.25">
      <c r="A10662" t="s">
        <v>636</v>
      </c>
      <c r="B10662" t="s">
        <v>637</v>
      </c>
      <c r="C10662" t="s">
        <v>638</v>
      </c>
      <c r="D10662">
        <v>1971</v>
      </c>
      <c r="I10662" t="s">
        <v>15</v>
      </c>
    </row>
    <row r="10663" spans="1:9" x14ac:dyDescent="0.25">
      <c r="A10663" t="s">
        <v>636</v>
      </c>
      <c r="B10663" t="s">
        <v>637</v>
      </c>
      <c r="C10663" t="s">
        <v>638</v>
      </c>
      <c r="D10663">
        <v>1972</v>
      </c>
      <c r="I10663" t="s">
        <v>15</v>
      </c>
    </row>
    <row r="10664" spans="1:9" x14ac:dyDescent="0.25">
      <c r="A10664" t="s">
        <v>636</v>
      </c>
      <c r="B10664" t="s">
        <v>637</v>
      </c>
      <c r="C10664" t="s">
        <v>638</v>
      </c>
      <c r="D10664">
        <v>1973</v>
      </c>
      <c r="I10664" t="s">
        <v>15</v>
      </c>
    </row>
    <row r="10665" spans="1:9" x14ac:dyDescent="0.25">
      <c r="A10665" t="s">
        <v>636</v>
      </c>
      <c r="B10665" t="s">
        <v>637</v>
      </c>
      <c r="C10665" t="s">
        <v>638</v>
      </c>
      <c r="D10665">
        <v>1974</v>
      </c>
      <c r="I10665" t="s">
        <v>15</v>
      </c>
    </row>
    <row r="10666" spans="1:9" x14ac:dyDescent="0.25">
      <c r="A10666" t="s">
        <v>636</v>
      </c>
      <c r="B10666" t="s">
        <v>637</v>
      </c>
      <c r="C10666" t="s">
        <v>638</v>
      </c>
      <c r="D10666">
        <v>1975</v>
      </c>
      <c r="I10666" t="s">
        <v>15</v>
      </c>
    </row>
    <row r="10667" spans="1:9" x14ac:dyDescent="0.25">
      <c r="A10667" t="s">
        <v>636</v>
      </c>
      <c r="B10667" t="s">
        <v>637</v>
      </c>
      <c r="C10667" t="s">
        <v>638</v>
      </c>
      <c r="D10667">
        <v>1976</v>
      </c>
      <c r="I10667" t="s">
        <v>15</v>
      </c>
    </row>
    <row r="10668" spans="1:9" x14ac:dyDescent="0.25">
      <c r="A10668" t="s">
        <v>636</v>
      </c>
      <c r="B10668" t="s">
        <v>637</v>
      </c>
      <c r="C10668" t="s">
        <v>638</v>
      </c>
      <c r="D10668">
        <v>1977</v>
      </c>
      <c r="I10668" t="s">
        <v>15</v>
      </c>
    </row>
    <row r="10669" spans="1:9" x14ac:dyDescent="0.25">
      <c r="A10669" t="s">
        <v>636</v>
      </c>
      <c r="B10669" t="s">
        <v>637</v>
      </c>
      <c r="C10669" t="s">
        <v>638</v>
      </c>
      <c r="D10669">
        <v>1978</v>
      </c>
      <c r="I10669" t="s">
        <v>15</v>
      </c>
    </row>
    <row r="10670" spans="1:9" x14ac:dyDescent="0.25">
      <c r="A10670" t="s">
        <v>636</v>
      </c>
      <c r="B10670" t="s">
        <v>637</v>
      </c>
      <c r="C10670" t="s">
        <v>638</v>
      </c>
      <c r="D10670">
        <v>1979</v>
      </c>
      <c r="G10670">
        <v>119258835.33552501</v>
      </c>
      <c r="I10670" t="s">
        <v>15</v>
      </c>
    </row>
    <row r="10671" spans="1:9" x14ac:dyDescent="0.25">
      <c r="A10671" t="s">
        <v>636</v>
      </c>
      <c r="B10671" t="s">
        <v>637</v>
      </c>
      <c r="C10671" t="s">
        <v>638</v>
      </c>
      <c r="D10671">
        <v>1980</v>
      </c>
      <c r="G10671">
        <v>121185497.569261</v>
      </c>
      <c r="I10671" t="s">
        <v>15</v>
      </c>
    </row>
    <row r="10672" spans="1:9" x14ac:dyDescent="0.25">
      <c r="A10672" t="s">
        <v>636</v>
      </c>
      <c r="B10672" t="s">
        <v>637</v>
      </c>
      <c r="C10672" t="s">
        <v>638</v>
      </c>
      <c r="D10672">
        <v>1981</v>
      </c>
      <c r="G10672">
        <v>113781795.82356</v>
      </c>
      <c r="I10672" t="s">
        <v>15</v>
      </c>
    </row>
    <row r="10673" spans="1:9" x14ac:dyDescent="0.25">
      <c r="A10673" t="s">
        <v>636</v>
      </c>
      <c r="B10673" t="s">
        <v>637</v>
      </c>
      <c r="C10673" t="s">
        <v>638</v>
      </c>
      <c r="D10673">
        <v>1982</v>
      </c>
      <c r="G10673">
        <v>114501912.52286699</v>
      </c>
      <c r="I10673" t="s">
        <v>15</v>
      </c>
    </row>
    <row r="10674" spans="1:9" x14ac:dyDescent="0.25">
      <c r="A10674" t="s">
        <v>636</v>
      </c>
      <c r="B10674" t="s">
        <v>637</v>
      </c>
      <c r="C10674" t="s">
        <v>638</v>
      </c>
      <c r="D10674">
        <v>1983</v>
      </c>
      <c r="G10674">
        <v>117389554.191406</v>
      </c>
      <c r="I10674" t="s">
        <v>15</v>
      </c>
    </row>
    <row r="10675" spans="1:9" x14ac:dyDescent="0.25">
      <c r="A10675" t="s">
        <v>636</v>
      </c>
      <c r="B10675" t="s">
        <v>637</v>
      </c>
      <c r="C10675" t="s">
        <v>638</v>
      </c>
      <c r="D10675">
        <v>1984</v>
      </c>
      <c r="G10675">
        <v>144482515.36833599</v>
      </c>
      <c r="I10675" t="s">
        <v>15</v>
      </c>
    </row>
    <row r="10676" spans="1:9" x14ac:dyDescent="0.25">
      <c r="A10676" t="s">
        <v>636</v>
      </c>
      <c r="B10676" t="s">
        <v>637</v>
      </c>
      <c r="C10676" t="s">
        <v>638</v>
      </c>
      <c r="D10676">
        <v>1985</v>
      </c>
      <c r="G10676">
        <v>131856420.70318399</v>
      </c>
      <c r="I10676" t="s">
        <v>15</v>
      </c>
    </row>
    <row r="10677" spans="1:9" x14ac:dyDescent="0.25">
      <c r="A10677" t="s">
        <v>636</v>
      </c>
      <c r="B10677" t="s">
        <v>637</v>
      </c>
      <c r="C10677" t="s">
        <v>638</v>
      </c>
      <c r="D10677">
        <v>1986</v>
      </c>
      <c r="G10677">
        <v>126498935.335649</v>
      </c>
      <c r="I10677" t="s">
        <v>15</v>
      </c>
    </row>
    <row r="10678" spans="1:9" x14ac:dyDescent="0.25">
      <c r="A10678" t="s">
        <v>636</v>
      </c>
      <c r="B10678" t="s">
        <v>637</v>
      </c>
      <c r="C10678" t="s">
        <v>638</v>
      </c>
      <c r="D10678">
        <v>1987</v>
      </c>
      <c r="G10678">
        <v>139464173.547324</v>
      </c>
      <c r="I10678" t="s">
        <v>15</v>
      </c>
    </row>
    <row r="10679" spans="1:9" x14ac:dyDescent="0.25">
      <c r="A10679" t="s">
        <v>636</v>
      </c>
      <c r="B10679" t="s">
        <v>637</v>
      </c>
      <c r="C10679" t="s">
        <v>638</v>
      </c>
      <c r="D10679">
        <v>1988</v>
      </c>
      <c r="G10679">
        <v>158351368.43314901</v>
      </c>
      <c r="I10679" t="s">
        <v>15</v>
      </c>
    </row>
    <row r="10680" spans="1:9" x14ac:dyDescent="0.25">
      <c r="A10680" t="s">
        <v>636</v>
      </c>
      <c r="B10680" t="s">
        <v>637</v>
      </c>
      <c r="C10680" t="s">
        <v>638</v>
      </c>
      <c r="D10680">
        <v>1989</v>
      </c>
      <c r="G10680">
        <v>154013202.11647499</v>
      </c>
      <c r="I10680" t="s">
        <v>15</v>
      </c>
    </row>
    <row r="10681" spans="1:9" x14ac:dyDescent="0.25">
      <c r="A10681" t="s">
        <v>636</v>
      </c>
      <c r="B10681" t="s">
        <v>637</v>
      </c>
      <c r="C10681" t="s">
        <v>638</v>
      </c>
      <c r="D10681">
        <v>1990</v>
      </c>
      <c r="G10681">
        <v>168879207.24414799</v>
      </c>
      <c r="H10681">
        <v>1687.1571718360001</v>
      </c>
      <c r="I10681" t="s">
        <v>15</v>
      </c>
    </row>
    <row r="10682" spans="1:9" x14ac:dyDescent="0.25">
      <c r="A10682" t="s">
        <v>636</v>
      </c>
      <c r="B10682" t="s">
        <v>637</v>
      </c>
      <c r="C10682" t="s">
        <v>638</v>
      </c>
      <c r="D10682">
        <v>1991</v>
      </c>
      <c r="G10682">
        <v>201334169.054441</v>
      </c>
      <c r="H10682">
        <v>1749.65950407793</v>
      </c>
      <c r="I10682" t="s">
        <v>15</v>
      </c>
    </row>
    <row r="10683" spans="1:9" x14ac:dyDescent="0.25">
      <c r="A10683" t="s">
        <v>636</v>
      </c>
      <c r="B10683" t="s">
        <v>637</v>
      </c>
      <c r="C10683" t="s">
        <v>638</v>
      </c>
      <c r="D10683">
        <v>1992</v>
      </c>
      <c r="G10683">
        <v>209088824.60843799</v>
      </c>
      <c r="H10683">
        <v>1783.0594217962901</v>
      </c>
      <c r="I10683" t="s">
        <v>15</v>
      </c>
    </row>
    <row r="10684" spans="1:9" x14ac:dyDescent="0.25">
      <c r="A10684" t="s">
        <v>636</v>
      </c>
      <c r="B10684" t="s">
        <v>637</v>
      </c>
      <c r="C10684" t="s">
        <v>638</v>
      </c>
      <c r="D10684">
        <v>1993</v>
      </c>
      <c r="G10684">
        <v>200491853.16784701</v>
      </c>
      <c r="H10684">
        <v>1786.1790831304199</v>
      </c>
      <c r="I10684" t="s">
        <v>15</v>
      </c>
    </row>
    <row r="10685" spans="1:9" x14ac:dyDescent="0.25">
      <c r="A10685" t="s">
        <v>636</v>
      </c>
      <c r="B10685" t="s">
        <v>637</v>
      </c>
      <c r="C10685" t="s">
        <v>638</v>
      </c>
      <c r="D10685">
        <v>1994</v>
      </c>
      <c r="G10685">
        <v>233701301.490486</v>
      </c>
      <c r="H10685">
        <v>1936.8300718683599</v>
      </c>
      <c r="I10685" t="s">
        <v>15</v>
      </c>
    </row>
    <row r="10686" spans="1:9" x14ac:dyDescent="0.25">
      <c r="A10686" t="s">
        <v>636</v>
      </c>
      <c r="B10686" t="s">
        <v>637</v>
      </c>
      <c r="C10686" t="s">
        <v>638</v>
      </c>
      <c r="D10686">
        <v>1995</v>
      </c>
      <c r="G10686">
        <v>249333250.08250701</v>
      </c>
      <c r="H10686">
        <v>1949.3948358514699</v>
      </c>
      <c r="I10686" t="s">
        <v>15</v>
      </c>
    </row>
    <row r="10687" spans="1:9" x14ac:dyDescent="0.25">
      <c r="A10687" t="s">
        <v>636</v>
      </c>
      <c r="B10687" t="s">
        <v>637</v>
      </c>
      <c r="C10687" t="s">
        <v>638</v>
      </c>
      <c r="D10687">
        <v>1996</v>
      </c>
      <c r="G10687">
        <v>261370044.48661399</v>
      </c>
      <c r="H10687">
        <v>1989.1760452958899</v>
      </c>
      <c r="I10687" t="s">
        <v>15</v>
      </c>
    </row>
    <row r="10688" spans="1:9" x14ac:dyDescent="0.25">
      <c r="A10688" t="s">
        <v>636</v>
      </c>
      <c r="B10688" t="s">
        <v>637</v>
      </c>
      <c r="C10688" t="s">
        <v>638</v>
      </c>
      <c r="D10688">
        <v>1997</v>
      </c>
      <c r="G10688">
        <v>272771209.113662</v>
      </c>
      <c r="H10688">
        <v>2085.2858277538999</v>
      </c>
      <c r="I10688" t="s">
        <v>15</v>
      </c>
    </row>
    <row r="10689" spans="1:9" x14ac:dyDescent="0.25">
      <c r="A10689" t="s">
        <v>636</v>
      </c>
      <c r="B10689" t="s">
        <v>637</v>
      </c>
      <c r="C10689" t="s">
        <v>638</v>
      </c>
      <c r="D10689">
        <v>1998</v>
      </c>
      <c r="G10689">
        <v>262293410.708334</v>
      </c>
      <c r="H10689">
        <v>2096.77230265241</v>
      </c>
      <c r="I10689" t="s">
        <v>15</v>
      </c>
    </row>
    <row r="10690" spans="1:9" x14ac:dyDescent="0.25">
      <c r="A10690" t="s">
        <v>636</v>
      </c>
      <c r="B10690" t="s">
        <v>637</v>
      </c>
      <c r="C10690" t="s">
        <v>638</v>
      </c>
      <c r="D10690">
        <v>1999</v>
      </c>
      <c r="G10690">
        <v>268006972.69029599</v>
      </c>
      <c r="H10690">
        <v>2095.69404687207</v>
      </c>
      <c r="I10690" t="s">
        <v>15</v>
      </c>
    </row>
    <row r="10691" spans="1:9" x14ac:dyDescent="0.25">
      <c r="A10691" t="s">
        <v>636</v>
      </c>
      <c r="B10691" t="s">
        <v>637</v>
      </c>
      <c r="C10691" t="s">
        <v>638</v>
      </c>
      <c r="D10691">
        <v>2000</v>
      </c>
      <c r="F10691">
        <v>19.100000000000001</v>
      </c>
      <c r="G10691">
        <v>272014693.05080599</v>
      </c>
      <c r="H10691">
        <v>2224.0244478448199</v>
      </c>
      <c r="I10691" t="s">
        <v>15</v>
      </c>
    </row>
    <row r="10692" spans="1:9" x14ac:dyDescent="0.25">
      <c r="A10692" t="s">
        <v>636</v>
      </c>
      <c r="B10692" t="s">
        <v>637</v>
      </c>
      <c r="C10692" t="s">
        <v>638</v>
      </c>
      <c r="D10692">
        <v>2001</v>
      </c>
      <c r="F10692">
        <v>18.899999999999999</v>
      </c>
      <c r="G10692">
        <v>257926881.72042999</v>
      </c>
      <c r="H10692">
        <v>2146.3271859942602</v>
      </c>
      <c r="I10692" t="s">
        <v>15</v>
      </c>
    </row>
    <row r="10693" spans="1:9" x14ac:dyDescent="0.25">
      <c r="A10693" t="s">
        <v>636</v>
      </c>
      <c r="B10693" t="s">
        <v>637</v>
      </c>
      <c r="C10693" t="s">
        <v>638</v>
      </c>
      <c r="D10693">
        <v>2002</v>
      </c>
      <c r="F10693">
        <v>19.100000000000001</v>
      </c>
      <c r="G10693">
        <v>262596597.803278</v>
      </c>
      <c r="H10693">
        <v>2016.6532151367001</v>
      </c>
      <c r="I10693" t="s">
        <v>15</v>
      </c>
    </row>
    <row r="10694" spans="1:9" x14ac:dyDescent="0.25">
      <c r="A10694" t="s">
        <v>636</v>
      </c>
      <c r="B10694" t="s">
        <v>637</v>
      </c>
      <c r="C10694" t="s">
        <v>638</v>
      </c>
      <c r="D10694">
        <v>2003</v>
      </c>
      <c r="F10694">
        <v>19</v>
      </c>
      <c r="G10694">
        <v>314471328.07154799</v>
      </c>
      <c r="H10694">
        <v>2088.0012335751098</v>
      </c>
      <c r="I10694" t="s">
        <v>15</v>
      </c>
    </row>
    <row r="10695" spans="1:9" x14ac:dyDescent="0.25">
      <c r="A10695" t="s">
        <v>636</v>
      </c>
      <c r="B10695" t="s">
        <v>637</v>
      </c>
      <c r="C10695" t="s">
        <v>638</v>
      </c>
      <c r="D10695">
        <v>2004</v>
      </c>
      <c r="F10695">
        <v>18.600000000000001</v>
      </c>
      <c r="G10695">
        <v>364996869.12961799</v>
      </c>
      <c r="H10695">
        <v>2173.31551042415</v>
      </c>
      <c r="I10695" t="s">
        <v>15</v>
      </c>
    </row>
    <row r="10696" spans="1:9" x14ac:dyDescent="0.25">
      <c r="A10696" t="s">
        <v>636</v>
      </c>
      <c r="B10696" t="s">
        <v>637</v>
      </c>
      <c r="C10696" t="s">
        <v>638</v>
      </c>
      <c r="D10696">
        <v>2005</v>
      </c>
      <c r="F10696">
        <v>18.2</v>
      </c>
      <c r="G10696">
        <v>394962552.33610803</v>
      </c>
      <c r="H10696">
        <v>2301.7321676577299</v>
      </c>
      <c r="I10696" t="s">
        <v>15</v>
      </c>
    </row>
    <row r="10697" spans="1:9" x14ac:dyDescent="0.25">
      <c r="A10697" t="s">
        <v>636</v>
      </c>
      <c r="B10697" t="s">
        <v>637</v>
      </c>
      <c r="C10697" t="s">
        <v>638</v>
      </c>
      <c r="D10697">
        <v>2006</v>
      </c>
      <c r="F10697">
        <v>19.2</v>
      </c>
      <c r="G10697">
        <v>439376794.09404099</v>
      </c>
      <c r="H10697">
        <v>2510.9749803034701</v>
      </c>
      <c r="I10697" t="s">
        <v>15</v>
      </c>
    </row>
    <row r="10698" spans="1:9" x14ac:dyDescent="0.25">
      <c r="A10698" t="s">
        <v>636</v>
      </c>
      <c r="B10698" t="s">
        <v>637</v>
      </c>
      <c r="C10698" t="s">
        <v>638</v>
      </c>
      <c r="D10698">
        <v>2007</v>
      </c>
      <c r="F10698">
        <v>19.100000000000001</v>
      </c>
      <c r="G10698">
        <v>516392922.51372802</v>
      </c>
      <c r="H10698">
        <v>2591.0124471518998</v>
      </c>
      <c r="I10698" t="s">
        <v>15</v>
      </c>
    </row>
    <row r="10699" spans="1:9" x14ac:dyDescent="0.25">
      <c r="A10699" t="s">
        <v>636</v>
      </c>
      <c r="B10699" t="s">
        <v>637</v>
      </c>
      <c r="C10699" t="s">
        <v>638</v>
      </c>
      <c r="D10699">
        <v>2008</v>
      </c>
      <c r="F10699">
        <v>18.899999999999999</v>
      </c>
      <c r="G10699">
        <v>590748237.02165699</v>
      </c>
      <c r="H10699">
        <v>2724.4097728301499</v>
      </c>
      <c r="I10699" t="s">
        <v>15</v>
      </c>
    </row>
    <row r="10700" spans="1:9" x14ac:dyDescent="0.25">
      <c r="A10700" t="s">
        <v>636</v>
      </c>
      <c r="B10700" t="s">
        <v>637</v>
      </c>
      <c r="C10700" t="s">
        <v>638</v>
      </c>
      <c r="D10700">
        <v>2009</v>
      </c>
      <c r="F10700">
        <v>19.8</v>
      </c>
      <c r="G10700">
        <v>592622502.36085904</v>
      </c>
      <c r="H10700">
        <v>2760.4488883551098</v>
      </c>
      <c r="I10700" t="s">
        <v>15</v>
      </c>
    </row>
    <row r="10701" spans="1:9" x14ac:dyDescent="0.25">
      <c r="A10701" t="s">
        <v>636</v>
      </c>
      <c r="B10701" t="s">
        <v>637</v>
      </c>
      <c r="C10701" t="s">
        <v>638</v>
      </c>
      <c r="D10701">
        <v>2010</v>
      </c>
      <c r="F10701">
        <v>19.5</v>
      </c>
      <c r="G10701">
        <v>670713208.08455205</v>
      </c>
      <c r="H10701">
        <v>2756.3282068958601</v>
      </c>
      <c r="I10701" t="s">
        <v>15</v>
      </c>
    </row>
    <row r="10702" spans="1:9" x14ac:dyDescent="0.25">
      <c r="A10702" t="s">
        <v>636</v>
      </c>
      <c r="B10702" t="s">
        <v>637</v>
      </c>
      <c r="C10702" t="s">
        <v>638</v>
      </c>
      <c r="D10702">
        <v>2011</v>
      </c>
      <c r="F10702">
        <v>19</v>
      </c>
      <c r="G10702">
        <v>770153304.15383196</v>
      </c>
      <c r="H10702">
        <v>2825.15540608523</v>
      </c>
      <c r="I10702" t="s">
        <v>15</v>
      </c>
    </row>
    <row r="10703" spans="1:9" x14ac:dyDescent="0.25">
      <c r="A10703" t="s">
        <v>636</v>
      </c>
      <c r="B10703" t="s">
        <v>637</v>
      </c>
      <c r="C10703" t="s">
        <v>638</v>
      </c>
      <c r="D10703">
        <v>2012</v>
      </c>
      <c r="F10703">
        <v>19.100000000000001</v>
      </c>
      <c r="G10703">
        <v>747839697.746593</v>
      </c>
      <c r="H10703">
        <v>2828.6059596098598</v>
      </c>
      <c r="I10703" t="s">
        <v>15</v>
      </c>
    </row>
    <row r="10704" spans="1:9" x14ac:dyDescent="0.25">
      <c r="A10704" t="s">
        <v>636</v>
      </c>
      <c r="B10704" t="s">
        <v>637</v>
      </c>
      <c r="C10704" t="s">
        <v>638</v>
      </c>
      <c r="D10704">
        <v>2013</v>
      </c>
      <c r="F10704">
        <v>18.899999999999999</v>
      </c>
      <c r="G10704">
        <v>758304466.24533904</v>
      </c>
      <c r="H10704">
        <v>2811.3713947589099</v>
      </c>
      <c r="I10704" t="s">
        <v>15</v>
      </c>
    </row>
    <row r="10705" spans="1:9" x14ac:dyDescent="0.25">
      <c r="A10705" t="s">
        <v>636</v>
      </c>
      <c r="B10705" t="s">
        <v>637</v>
      </c>
      <c r="C10705" t="s">
        <v>638</v>
      </c>
      <c r="D10705">
        <v>2014</v>
      </c>
      <c r="F10705">
        <v>18.2</v>
      </c>
      <c r="G10705">
        <v>772315721.26582694</v>
      </c>
      <c r="H10705">
        <v>2871.75481202947</v>
      </c>
      <c r="I10705" t="s">
        <v>15</v>
      </c>
    </row>
    <row r="10706" spans="1:9" x14ac:dyDescent="0.25">
      <c r="A10706" t="s">
        <v>636</v>
      </c>
      <c r="B10706" t="s">
        <v>637</v>
      </c>
      <c r="C10706" t="s">
        <v>638</v>
      </c>
      <c r="D10706">
        <v>2015</v>
      </c>
      <c r="F10706">
        <v>18.2</v>
      </c>
      <c r="G10706">
        <v>730870581.67231202</v>
      </c>
      <c r="H10706">
        <v>2832.1783368352999</v>
      </c>
      <c r="I10706" t="s">
        <v>15</v>
      </c>
    </row>
    <row r="10707" spans="1:9" x14ac:dyDescent="0.25">
      <c r="A10707" t="s">
        <v>636</v>
      </c>
      <c r="B10707" t="s">
        <v>637</v>
      </c>
      <c r="C10707" t="s">
        <v>638</v>
      </c>
      <c r="D10707">
        <v>2016</v>
      </c>
      <c r="F10707">
        <v>18</v>
      </c>
      <c r="G10707">
        <v>780889605.89997697</v>
      </c>
      <c r="H10707">
        <v>2918.5960270864598</v>
      </c>
      <c r="I10707" t="s">
        <v>15</v>
      </c>
    </row>
    <row r="10708" spans="1:9" x14ac:dyDescent="0.25">
      <c r="A10708" t="s">
        <v>636</v>
      </c>
      <c r="B10708" t="s">
        <v>637</v>
      </c>
      <c r="C10708" t="s">
        <v>638</v>
      </c>
      <c r="D10708">
        <v>2017</v>
      </c>
      <c r="F10708">
        <v>18.100000000000001</v>
      </c>
      <c r="G10708">
        <v>880043553.74844205</v>
      </c>
      <c r="H10708">
        <v>3081.8351977133502</v>
      </c>
      <c r="I10708" t="s">
        <v>15</v>
      </c>
    </row>
    <row r="10709" spans="1:9" x14ac:dyDescent="0.25">
      <c r="A10709" t="s">
        <v>636</v>
      </c>
      <c r="B10709" t="s">
        <v>637</v>
      </c>
      <c r="C10709" t="s">
        <v>638</v>
      </c>
      <c r="D10709">
        <v>2018</v>
      </c>
      <c r="F10709">
        <v>18.100000000000001</v>
      </c>
      <c r="G10709">
        <v>914727908.13779294</v>
      </c>
      <c r="H10709">
        <v>3167.7349747544199</v>
      </c>
      <c r="I10709" t="s">
        <v>15</v>
      </c>
    </row>
    <row r="10710" spans="1:9" x14ac:dyDescent="0.25">
      <c r="A10710" t="s">
        <v>636</v>
      </c>
      <c r="B10710" t="s">
        <v>637</v>
      </c>
      <c r="C10710" t="s">
        <v>638</v>
      </c>
      <c r="D10710">
        <v>2019</v>
      </c>
      <c r="F10710">
        <v>18</v>
      </c>
      <c r="G10710">
        <v>934521604.60200906</v>
      </c>
      <c r="H10710">
        <v>3269.9147799953398</v>
      </c>
      <c r="I10710" t="s">
        <v>15</v>
      </c>
    </row>
    <row r="10711" spans="1:9" x14ac:dyDescent="0.25">
      <c r="A10711" t="s">
        <v>636</v>
      </c>
      <c r="B10711" t="s">
        <v>637</v>
      </c>
      <c r="C10711" t="s">
        <v>638</v>
      </c>
      <c r="D10711">
        <v>2020</v>
      </c>
      <c r="G10711">
        <v>881547928.58380997</v>
      </c>
      <c r="H10711">
        <v>3010.85512902338</v>
      </c>
      <c r="I10711" t="s">
        <v>15</v>
      </c>
    </row>
    <row r="10712" spans="1:9" x14ac:dyDescent="0.25">
      <c r="A10712" t="s">
        <v>639</v>
      </c>
      <c r="B10712" t="s">
        <v>640</v>
      </c>
      <c r="C10712" t="s">
        <v>641</v>
      </c>
      <c r="D10712">
        <v>1970</v>
      </c>
      <c r="G10712">
        <v>11561111111.111099</v>
      </c>
      <c r="I10712" t="s">
        <v>452</v>
      </c>
    </row>
    <row r="10713" spans="1:9" x14ac:dyDescent="0.25">
      <c r="A10713" t="s">
        <v>639</v>
      </c>
      <c r="B10713" t="s">
        <v>640</v>
      </c>
      <c r="C10713" t="s">
        <v>641</v>
      </c>
      <c r="D10713">
        <v>1971</v>
      </c>
      <c r="G10713">
        <v>12986590909.0909</v>
      </c>
      <c r="I10713" t="s">
        <v>452</v>
      </c>
    </row>
    <row r="10714" spans="1:9" x14ac:dyDescent="0.25">
      <c r="A10714" t="s">
        <v>639</v>
      </c>
      <c r="B10714" t="s">
        <v>640</v>
      </c>
      <c r="C10714" t="s">
        <v>641</v>
      </c>
      <c r="D10714">
        <v>1972</v>
      </c>
      <c r="G10714">
        <v>13977727272.727301</v>
      </c>
      <c r="I10714" t="s">
        <v>452</v>
      </c>
    </row>
    <row r="10715" spans="1:9" x14ac:dyDescent="0.25">
      <c r="A10715" t="s">
        <v>639</v>
      </c>
      <c r="B10715" t="s">
        <v>640</v>
      </c>
      <c r="C10715" t="s">
        <v>641</v>
      </c>
      <c r="D10715">
        <v>1973</v>
      </c>
      <c r="G10715">
        <v>17035581395.348801</v>
      </c>
      <c r="I10715" t="s">
        <v>452</v>
      </c>
    </row>
    <row r="10716" spans="1:9" x14ac:dyDescent="0.25">
      <c r="A10716" t="s">
        <v>639</v>
      </c>
      <c r="B10716" t="s">
        <v>640</v>
      </c>
      <c r="C10716" t="s">
        <v>641</v>
      </c>
      <c r="D10716">
        <v>1974</v>
      </c>
      <c r="G10716">
        <v>26100930232.558102</v>
      </c>
      <c r="I10716" t="s">
        <v>452</v>
      </c>
    </row>
    <row r="10717" spans="1:9" x14ac:dyDescent="0.25">
      <c r="A10717" t="s">
        <v>639</v>
      </c>
      <c r="B10717" t="s">
        <v>640</v>
      </c>
      <c r="C10717" t="s">
        <v>641</v>
      </c>
      <c r="D10717">
        <v>1975</v>
      </c>
      <c r="G10717">
        <v>27464651162.790699</v>
      </c>
      <c r="I10717" t="s">
        <v>452</v>
      </c>
    </row>
    <row r="10718" spans="1:9" x14ac:dyDescent="0.25">
      <c r="A10718" t="s">
        <v>639</v>
      </c>
      <c r="B10718" t="s">
        <v>640</v>
      </c>
      <c r="C10718" t="s">
        <v>641</v>
      </c>
      <c r="D10718">
        <v>1976</v>
      </c>
      <c r="G10718">
        <v>31419534883.720901</v>
      </c>
      <c r="I10718" t="s">
        <v>452</v>
      </c>
    </row>
    <row r="10719" spans="1:9" x14ac:dyDescent="0.25">
      <c r="A10719" t="s">
        <v>639</v>
      </c>
      <c r="B10719" t="s">
        <v>640</v>
      </c>
      <c r="C10719" t="s">
        <v>641</v>
      </c>
      <c r="D10719">
        <v>1977</v>
      </c>
      <c r="G10719">
        <v>36210697674.418602</v>
      </c>
      <c r="I10719" t="s">
        <v>452</v>
      </c>
    </row>
    <row r="10720" spans="1:9" x14ac:dyDescent="0.25">
      <c r="A10720" t="s">
        <v>639</v>
      </c>
      <c r="B10720" t="s">
        <v>640</v>
      </c>
      <c r="C10720" t="s">
        <v>641</v>
      </c>
      <c r="D10720">
        <v>1978</v>
      </c>
      <c r="G10720">
        <v>39316279069.767403</v>
      </c>
      <c r="I10720" t="s">
        <v>452</v>
      </c>
    </row>
    <row r="10721" spans="1:9" x14ac:dyDescent="0.25">
      <c r="A10721" t="s">
        <v>639</v>
      </c>
      <c r="B10721" t="s">
        <v>640</v>
      </c>
      <c r="C10721" t="s">
        <v>641</v>
      </c>
      <c r="D10721">
        <v>1979</v>
      </c>
      <c r="G10721">
        <v>48310930232.558098</v>
      </c>
      <c r="I10721" t="s">
        <v>452</v>
      </c>
    </row>
    <row r="10722" spans="1:9" x14ac:dyDescent="0.25">
      <c r="A10722" t="s">
        <v>639</v>
      </c>
      <c r="B10722" t="s">
        <v>640</v>
      </c>
      <c r="C10722" t="s">
        <v>641</v>
      </c>
      <c r="D10722">
        <v>1980</v>
      </c>
      <c r="G10722">
        <v>59116511627.906998</v>
      </c>
      <c r="I10722" t="s">
        <v>452</v>
      </c>
    </row>
    <row r="10723" spans="1:9" x14ac:dyDescent="0.25">
      <c r="A10723" t="s">
        <v>639</v>
      </c>
      <c r="B10723" t="s">
        <v>640</v>
      </c>
      <c r="C10723" t="s">
        <v>641</v>
      </c>
      <c r="D10723">
        <v>1981</v>
      </c>
      <c r="G10723">
        <v>66327441860.465103</v>
      </c>
      <c r="I10723" t="s">
        <v>452</v>
      </c>
    </row>
    <row r="10724" spans="1:9" x14ac:dyDescent="0.25">
      <c r="A10724" t="s">
        <v>639</v>
      </c>
      <c r="B10724" t="s">
        <v>640</v>
      </c>
      <c r="C10724" t="s">
        <v>641</v>
      </c>
      <c r="D10724">
        <v>1982</v>
      </c>
      <c r="G10724">
        <v>67736744186.046501</v>
      </c>
      <c r="I10724" t="s">
        <v>452</v>
      </c>
    </row>
    <row r="10725" spans="1:9" x14ac:dyDescent="0.25">
      <c r="A10725" t="s">
        <v>639</v>
      </c>
      <c r="B10725" t="s">
        <v>640</v>
      </c>
      <c r="C10725" t="s">
        <v>641</v>
      </c>
      <c r="D10725">
        <v>1983</v>
      </c>
      <c r="G10725">
        <v>67556279069.767403</v>
      </c>
      <c r="I10725" t="s">
        <v>452</v>
      </c>
    </row>
    <row r="10726" spans="1:9" x14ac:dyDescent="0.25">
      <c r="A10726" t="s">
        <v>639</v>
      </c>
      <c r="B10726" t="s">
        <v>640</v>
      </c>
      <c r="C10726" t="s">
        <v>641</v>
      </c>
      <c r="D10726">
        <v>1984</v>
      </c>
      <c r="G10726">
        <v>60010285714.285698</v>
      </c>
      <c r="I10726" t="s">
        <v>452</v>
      </c>
    </row>
    <row r="10727" spans="1:9" x14ac:dyDescent="0.25">
      <c r="A10727" t="s">
        <v>639</v>
      </c>
      <c r="B10727" t="s">
        <v>640</v>
      </c>
      <c r="C10727" t="s">
        <v>641</v>
      </c>
      <c r="D10727">
        <v>1985</v>
      </c>
      <c r="G10727">
        <v>61965466666.666702</v>
      </c>
      <c r="I10727" t="s">
        <v>452</v>
      </c>
    </row>
    <row r="10728" spans="1:9" x14ac:dyDescent="0.25">
      <c r="A10728" t="s">
        <v>639</v>
      </c>
      <c r="B10728" t="s">
        <v>640</v>
      </c>
      <c r="C10728" t="s">
        <v>641</v>
      </c>
      <c r="D10728">
        <v>1986</v>
      </c>
      <c r="G10728">
        <v>60391604938.271599</v>
      </c>
      <c r="I10728" t="s">
        <v>452</v>
      </c>
    </row>
    <row r="10729" spans="1:9" x14ac:dyDescent="0.25">
      <c r="A10729" t="s">
        <v>639</v>
      </c>
      <c r="B10729" t="s">
        <v>640</v>
      </c>
      <c r="C10729" t="s">
        <v>641</v>
      </c>
      <c r="D10729">
        <v>1987</v>
      </c>
      <c r="G10729">
        <v>48029034482.758598</v>
      </c>
      <c r="I10729" t="s">
        <v>452</v>
      </c>
    </row>
    <row r="10730" spans="1:9" x14ac:dyDescent="0.25">
      <c r="A10730" t="s">
        <v>639</v>
      </c>
      <c r="B10730" t="s">
        <v>640</v>
      </c>
      <c r="C10730" t="s">
        <v>641</v>
      </c>
      <c r="D10730">
        <v>1988</v>
      </c>
      <c r="G10730">
        <v>60226413793.103401</v>
      </c>
      <c r="I10730" t="s">
        <v>452</v>
      </c>
    </row>
    <row r="10731" spans="1:9" x14ac:dyDescent="0.25">
      <c r="A10731" t="s">
        <v>639</v>
      </c>
      <c r="B10731" t="s">
        <v>640</v>
      </c>
      <c r="C10731" t="s">
        <v>641</v>
      </c>
      <c r="D10731">
        <v>1989</v>
      </c>
      <c r="G10731">
        <v>43526253602.305496</v>
      </c>
      <c r="I10731" t="s">
        <v>452</v>
      </c>
    </row>
    <row r="10732" spans="1:9" x14ac:dyDescent="0.25">
      <c r="A10732" t="s">
        <v>639</v>
      </c>
      <c r="B10732" t="s">
        <v>640</v>
      </c>
      <c r="C10732" t="s">
        <v>641</v>
      </c>
      <c r="D10732">
        <v>1990</v>
      </c>
      <c r="E10732">
        <v>12.601447638</v>
      </c>
      <c r="G10732">
        <v>48598315565.031998</v>
      </c>
      <c r="H10732">
        <v>9594.8386687036691</v>
      </c>
      <c r="I10732" t="s">
        <v>452</v>
      </c>
    </row>
    <row r="10733" spans="1:9" x14ac:dyDescent="0.25">
      <c r="A10733" t="s">
        <v>639</v>
      </c>
      <c r="B10733" t="s">
        <v>640</v>
      </c>
      <c r="C10733" t="s">
        <v>641</v>
      </c>
      <c r="D10733">
        <v>1991</v>
      </c>
      <c r="E10733">
        <v>12.450044322</v>
      </c>
      <c r="G10733">
        <v>53476971830.985901</v>
      </c>
      <c r="H10733">
        <v>10633.3323650927</v>
      </c>
      <c r="I10733" t="s">
        <v>452</v>
      </c>
    </row>
    <row r="10734" spans="1:9" x14ac:dyDescent="0.25">
      <c r="A10734" t="s">
        <v>639</v>
      </c>
      <c r="B10734" t="s">
        <v>640</v>
      </c>
      <c r="C10734" t="s">
        <v>641</v>
      </c>
      <c r="D10734">
        <v>1992</v>
      </c>
      <c r="E10734">
        <v>15.886995885999999</v>
      </c>
      <c r="G10734">
        <v>60401798245.613998</v>
      </c>
      <c r="H10734">
        <v>11275.895761678499</v>
      </c>
      <c r="I10734" t="s">
        <v>452</v>
      </c>
    </row>
    <row r="10735" spans="1:9" x14ac:dyDescent="0.25">
      <c r="A10735" t="s">
        <v>639</v>
      </c>
      <c r="B10735" t="s">
        <v>640</v>
      </c>
      <c r="C10735" t="s">
        <v>641</v>
      </c>
      <c r="D10735">
        <v>1993</v>
      </c>
      <c r="E10735">
        <v>20.421660664000001</v>
      </c>
      <c r="G10735">
        <v>60065011013.215897</v>
      </c>
      <c r="H10735">
        <v>11322.055716054399</v>
      </c>
      <c r="I10735" t="s">
        <v>452</v>
      </c>
    </row>
    <row r="10736" spans="1:9" x14ac:dyDescent="0.25">
      <c r="A10736" t="s">
        <v>639</v>
      </c>
      <c r="B10736" t="s">
        <v>640</v>
      </c>
      <c r="C10736" t="s">
        <v>641</v>
      </c>
      <c r="D10736">
        <v>1994</v>
      </c>
      <c r="E10736">
        <v>22.040039668999999</v>
      </c>
      <c r="G10736">
        <v>58418666666.666702</v>
      </c>
      <c r="H10736">
        <v>11051.4851366445</v>
      </c>
      <c r="I10736" t="s">
        <v>452</v>
      </c>
    </row>
    <row r="10737" spans="1:9" x14ac:dyDescent="0.25">
      <c r="A10737" t="s">
        <v>639</v>
      </c>
      <c r="B10737" t="s">
        <v>640</v>
      </c>
      <c r="C10737" t="s">
        <v>641</v>
      </c>
      <c r="D10737">
        <v>1995</v>
      </c>
      <c r="E10737">
        <v>20.432183775999999</v>
      </c>
      <c r="G10737">
        <v>77407726244.343903</v>
      </c>
      <c r="H10737">
        <v>11484.937017513501</v>
      </c>
      <c r="I10737" t="s">
        <v>452</v>
      </c>
    </row>
    <row r="10738" spans="1:9" x14ac:dyDescent="0.25">
      <c r="A10738" t="s">
        <v>639</v>
      </c>
      <c r="B10738" t="s">
        <v>640</v>
      </c>
      <c r="C10738" t="s">
        <v>641</v>
      </c>
      <c r="D10738">
        <v>1996</v>
      </c>
      <c r="E10738">
        <v>22.161518651000002</v>
      </c>
      <c r="G10738">
        <v>70543211119.098999</v>
      </c>
      <c r="H10738">
        <v>11435.0716627126</v>
      </c>
      <c r="I10738" t="s">
        <v>452</v>
      </c>
    </row>
    <row r="10739" spans="1:9" x14ac:dyDescent="0.25">
      <c r="A10739" t="s">
        <v>639</v>
      </c>
      <c r="B10739" t="s">
        <v>640</v>
      </c>
      <c r="C10739" t="s">
        <v>641</v>
      </c>
      <c r="D10739">
        <v>1997</v>
      </c>
      <c r="E10739">
        <v>18.500076825000001</v>
      </c>
      <c r="G10739">
        <v>85843534588.620605</v>
      </c>
      <c r="H10739">
        <v>12136.0028714359</v>
      </c>
      <c r="I10739" t="s">
        <v>452</v>
      </c>
    </row>
    <row r="10740" spans="1:9" x14ac:dyDescent="0.25">
      <c r="A10740" t="s">
        <v>639</v>
      </c>
      <c r="B10740" t="s">
        <v>640</v>
      </c>
      <c r="C10740" t="s">
        <v>641</v>
      </c>
      <c r="D10740">
        <v>1998</v>
      </c>
      <c r="E10740">
        <v>19.537483778999999</v>
      </c>
      <c r="G10740">
        <v>91331203433.162903</v>
      </c>
      <c r="H10740">
        <v>12070.4106793348</v>
      </c>
      <c r="I10740" t="s">
        <v>452</v>
      </c>
    </row>
    <row r="10741" spans="1:9" x14ac:dyDescent="0.25">
      <c r="A10741" t="s">
        <v>639</v>
      </c>
      <c r="B10741" t="s">
        <v>640</v>
      </c>
      <c r="C10741" t="s">
        <v>641</v>
      </c>
      <c r="D10741">
        <v>1999</v>
      </c>
      <c r="E10741">
        <v>25.164454596999999</v>
      </c>
      <c r="G10741">
        <v>97976886247.3172</v>
      </c>
      <c r="H10741">
        <v>11294.7588008111</v>
      </c>
      <c r="I10741" t="s">
        <v>452</v>
      </c>
    </row>
    <row r="10742" spans="1:9" x14ac:dyDescent="0.25">
      <c r="A10742" t="s">
        <v>639</v>
      </c>
      <c r="B10742" t="s">
        <v>640</v>
      </c>
      <c r="C10742" t="s">
        <v>641</v>
      </c>
      <c r="D10742">
        <v>2000</v>
      </c>
      <c r="E10742">
        <v>33.159106794000003</v>
      </c>
      <c r="F10742">
        <v>5.4</v>
      </c>
      <c r="G10742">
        <v>117140723529.412</v>
      </c>
      <c r="H10742">
        <v>11748.9894765885</v>
      </c>
      <c r="I10742" t="s">
        <v>452</v>
      </c>
    </row>
    <row r="10743" spans="1:9" x14ac:dyDescent="0.25">
      <c r="A10743" t="s">
        <v>639</v>
      </c>
      <c r="B10743" t="s">
        <v>640</v>
      </c>
      <c r="C10743" t="s">
        <v>641</v>
      </c>
      <c r="D10743">
        <v>2001</v>
      </c>
      <c r="E10743">
        <v>32.296712986000003</v>
      </c>
      <c r="F10743">
        <v>5.7</v>
      </c>
      <c r="G10743">
        <v>122903960204.505</v>
      </c>
      <c r="H10743">
        <v>12185.5431085935</v>
      </c>
      <c r="I10743" t="s">
        <v>452</v>
      </c>
    </row>
    <row r="10744" spans="1:9" x14ac:dyDescent="0.25">
      <c r="A10744" t="s">
        <v>639</v>
      </c>
      <c r="B10744" t="s">
        <v>640</v>
      </c>
      <c r="C10744" t="s">
        <v>641</v>
      </c>
      <c r="D10744">
        <v>2002</v>
      </c>
      <c r="E10744">
        <v>38.314119767000001</v>
      </c>
      <c r="F10744">
        <v>5.4</v>
      </c>
      <c r="G10744">
        <v>92893587733.654907</v>
      </c>
      <c r="H10744">
        <v>11078.077045080099</v>
      </c>
      <c r="I10744" t="s">
        <v>452</v>
      </c>
    </row>
    <row r="10745" spans="1:9" x14ac:dyDescent="0.25">
      <c r="A10745" t="s">
        <v>639</v>
      </c>
      <c r="B10745" t="s">
        <v>640</v>
      </c>
      <c r="C10745" t="s">
        <v>641</v>
      </c>
      <c r="D10745">
        <v>2003</v>
      </c>
      <c r="E10745">
        <v>44.388568022000001</v>
      </c>
      <c r="F10745">
        <v>4.9000000000000004</v>
      </c>
      <c r="G10745">
        <v>83620628582.1082</v>
      </c>
      <c r="H10745">
        <v>10224.906513121599</v>
      </c>
      <c r="I10745" t="s">
        <v>452</v>
      </c>
    </row>
    <row r="10746" spans="1:9" x14ac:dyDescent="0.25">
      <c r="A10746" t="s">
        <v>639</v>
      </c>
      <c r="B10746" t="s">
        <v>640</v>
      </c>
      <c r="C10746" t="s">
        <v>641</v>
      </c>
      <c r="D10746">
        <v>2004</v>
      </c>
      <c r="E10746">
        <v>37.385666753000002</v>
      </c>
      <c r="F10746">
        <v>4.5</v>
      </c>
      <c r="G10746">
        <v>112453382329.61501</v>
      </c>
      <c r="H10746">
        <v>12207.7178980276</v>
      </c>
      <c r="I10746" t="s">
        <v>452</v>
      </c>
    </row>
    <row r="10747" spans="1:9" x14ac:dyDescent="0.25">
      <c r="A10747" t="s">
        <v>639</v>
      </c>
      <c r="B10747" t="s">
        <v>640</v>
      </c>
      <c r="C10747" t="s">
        <v>641</v>
      </c>
      <c r="D10747">
        <v>2005</v>
      </c>
      <c r="E10747">
        <v>37.696096595999997</v>
      </c>
      <c r="F10747">
        <v>4.4000000000000004</v>
      </c>
      <c r="G10747">
        <v>145510008134.75</v>
      </c>
      <c r="H10747">
        <v>13657.815542348901</v>
      </c>
      <c r="I10747" t="s">
        <v>452</v>
      </c>
    </row>
    <row r="10748" spans="1:9" x14ac:dyDescent="0.25">
      <c r="A10748" t="s">
        <v>639</v>
      </c>
      <c r="B10748" t="s">
        <v>640</v>
      </c>
      <c r="C10748" t="s">
        <v>641</v>
      </c>
      <c r="D10748">
        <v>2006</v>
      </c>
      <c r="E10748">
        <v>45.649583858</v>
      </c>
      <c r="F10748">
        <v>3.9</v>
      </c>
      <c r="G10748">
        <v>183477522123.89401</v>
      </c>
      <c r="H10748">
        <v>15219.715616908299</v>
      </c>
      <c r="I10748" t="s">
        <v>452</v>
      </c>
    </row>
    <row r="10749" spans="1:9" x14ac:dyDescent="0.25">
      <c r="A10749" t="s">
        <v>639</v>
      </c>
      <c r="B10749" t="s">
        <v>640</v>
      </c>
      <c r="C10749" t="s">
        <v>641</v>
      </c>
      <c r="D10749">
        <v>2007</v>
      </c>
      <c r="E10749">
        <v>48.283149772000002</v>
      </c>
      <c r="F10749">
        <v>3.7</v>
      </c>
      <c r="G10749">
        <v>230364012575.68701</v>
      </c>
      <c r="H10749">
        <v>16748.719282465201</v>
      </c>
      <c r="I10749" t="s">
        <v>452</v>
      </c>
    </row>
    <row r="10750" spans="1:9" x14ac:dyDescent="0.25">
      <c r="A10750" t="s">
        <v>639</v>
      </c>
      <c r="B10750" t="s">
        <v>640</v>
      </c>
      <c r="C10750" t="s">
        <v>641</v>
      </c>
      <c r="D10750">
        <v>2008</v>
      </c>
      <c r="E10750">
        <v>52.790169804000001</v>
      </c>
      <c r="F10750">
        <v>3.5</v>
      </c>
      <c r="G10750">
        <v>315953388510.67798</v>
      </c>
      <c r="H10750">
        <v>17723.150474456499</v>
      </c>
      <c r="I10750" t="s">
        <v>452</v>
      </c>
    </row>
    <row r="10751" spans="1:9" x14ac:dyDescent="0.25">
      <c r="A10751" t="s">
        <v>639</v>
      </c>
      <c r="B10751" t="s">
        <v>640</v>
      </c>
      <c r="C10751" t="s">
        <v>641</v>
      </c>
      <c r="D10751">
        <v>2009</v>
      </c>
      <c r="E10751">
        <v>49.891174096</v>
      </c>
      <c r="F10751">
        <v>3.2</v>
      </c>
      <c r="G10751">
        <v>329787628928.47101</v>
      </c>
      <c r="H10751">
        <v>17042.682671389899</v>
      </c>
      <c r="I10751" t="s">
        <v>452</v>
      </c>
    </row>
    <row r="10752" spans="1:9" x14ac:dyDescent="0.25">
      <c r="A10752" t="s">
        <v>639</v>
      </c>
      <c r="B10752" t="s">
        <v>640</v>
      </c>
      <c r="C10752" t="s">
        <v>641</v>
      </c>
      <c r="D10752">
        <v>2010</v>
      </c>
      <c r="E10752">
        <v>45.991654976</v>
      </c>
      <c r="F10752">
        <v>3.4</v>
      </c>
      <c r="G10752">
        <v>393192354510.65302</v>
      </c>
      <c r="H10752">
        <v>16740.368241557098</v>
      </c>
      <c r="I10752" t="s">
        <v>452</v>
      </c>
    </row>
    <row r="10753" spans="1:9" x14ac:dyDescent="0.25">
      <c r="A10753" t="s">
        <v>639</v>
      </c>
      <c r="B10753" t="s">
        <v>640</v>
      </c>
      <c r="C10753" t="s">
        <v>641</v>
      </c>
      <c r="D10753">
        <v>2011</v>
      </c>
      <c r="E10753">
        <v>48.802485388999997</v>
      </c>
      <c r="F10753">
        <v>3.6</v>
      </c>
      <c r="G10753">
        <v>316482190800.36401</v>
      </c>
      <c r="H10753">
        <v>17527.748738237598</v>
      </c>
      <c r="I10753" t="s">
        <v>452</v>
      </c>
    </row>
    <row r="10754" spans="1:9" x14ac:dyDescent="0.25">
      <c r="A10754" t="s">
        <v>639</v>
      </c>
      <c r="B10754" t="s">
        <v>640</v>
      </c>
      <c r="C10754" t="s">
        <v>641</v>
      </c>
      <c r="D10754">
        <v>2012</v>
      </c>
      <c r="E10754">
        <v>54.739602531999999</v>
      </c>
      <c r="F10754">
        <v>3.2</v>
      </c>
      <c r="G10754">
        <v>381286237847.66699</v>
      </c>
      <c r="I10754" t="s">
        <v>452</v>
      </c>
    </row>
    <row r="10755" spans="1:9" x14ac:dyDescent="0.25">
      <c r="A10755" t="s">
        <v>639</v>
      </c>
      <c r="B10755" t="s">
        <v>640</v>
      </c>
      <c r="C10755" t="s">
        <v>641</v>
      </c>
      <c r="D10755">
        <v>2013</v>
      </c>
      <c r="F10755">
        <v>2.5</v>
      </c>
      <c r="G10755">
        <v>371005379786.56598</v>
      </c>
      <c r="I10755" t="s">
        <v>452</v>
      </c>
    </row>
    <row r="10756" spans="1:9" x14ac:dyDescent="0.25">
      <c r="A10756" t="s">
        <v>639</v>
      </c>
      <c r="B10756" t="s">
        <v>640</v>
      </c>
      <c r="C10756" t="s">
        <v>641</v>
      </c>
      <c r="D10756">
        <v>2014</v>
      </c>
      <c r="E10756">
        <v>63.342599282999998</v>
      </c>
      <c r="F10756">
        <v>2.1</v>
      </c>
      <c r="G10756">
        <v>482359318767.703</v>
      </c>
      <c r="I10756" t="s">
        <v>452</v>
      </c>
    </row>
    <row r="10757" spans="1:9" x14ac:dyDescent="0.25">
      <c r="A10757" t="s">
        <v>639</v>
      </c>
      <c r="B10757" t="s">
        <v>640</v>
      </c>
      <c r="C10757" t="s">
        <v>641</v>
      </c>
      <c r="D10757">
        <v>2015</v>
      </c>
      <c r="E10757">
        <v>52.038062715000002</v>
      </c>
      <c r="F10757">
        <v>2.2999999999999998</v>
      </c>
      <c r="I10757" t="s">
        <v>452</v>
      </c>
    </row>
    <row r="10758" spans="1:9" x14ac:dyDescent="0.25">
      <c r="A10758" t="s">
        <v>639</v>
      </c>
      <c r="B10758" t="s">
        <v>640</v>
      </c>
      <c r="C10758" t="s">
        <v>641</v>
      </c>
      <c r="D10758">
        <v>2016</v>
      </c>
      <c r="E10758">
        <v>59.555296998999999</v>
      </c>
      <c r="F10758">
        <v>2.2000000000000002</v>
      </c>
      <c r="I10758" t="s">
        <v>452</v>
      </c>
    </row>
    <row r="10759" spans="1:9" x14ac:dyDescent="0.25">
      <c r="A10759" t="s">
        <v>639</v>
      </c>
      <c r="B10759" t="s">
        <v>640</v>
      </c>
      <c r="C10759" t="s">
        <v>641</v>
      </c>
      <c r="D10759">
        <v>2017</v>
      </c>
      <c r="E10759">
        <v>49.876745090999997</v>
      </c>
      <c r="F10759">
        <v>2.2000000000000002</v>
      </c>
      <c r="I10759" t="s">
        <v>452</v>
      </c>
    </row>
    <row r="10760" spans="1:9" x14ac:dyDescent="0.25">
      <c r="A10760" t="s">
        <v>639</v>
      </c>
      <c r="B10760" t="s">
        <v>640</v>
      </c>
      <c r="C10760" t="s">
        <v>641</v>
      </c>
      <c r="D10760">
        <v>2018</v>
      </c>
      <c r="E10760">
        <v>36.687634836999997</v>
      </c>
      <c r="F10760">
        <v>2.2000000000000002</v>
      </c>
      <c r="I10760" t="s">
        <v>452</v>
      </c>
    </row>
    <row r="10761" spans="1:9" x14ac:dyDescent="0.25">
      <c r="A10761" t="s">
        <v>639</v>
      </c>
      <c r="B10761" t="s">
        <v>640</v>
      </c>
      <c r="C10761" t="s">
        <v>641</v>
      </c>
      <c r="D10761">
        <v>2019</v>
      </c>
      <c r="F10761">
        <v>2.1</v>
      </c>
      <c r="I10761" t="s">
        <v>452</v>
      </c>
    </row>
    <row r="10762" spans="1:9" x14ac:dyDescent="0.25">
      <c r="A10762" t="s">
        <v>639</v>
      </c>
      <c r="B10762" t="s">
        <v>640</v>
      </c>
      <c r="C10762" t="s">
        <v>641</v>
      </c>
      <c r="D10762">
        <v>2020</v>
      </c>
      <c r="I10762" t="s">
        <v>452</v>
      </c>
    </row>
    <row r="10763" spans="1:9" x14ac:dyDescent="0.25">
      <c r="A10763" t="s">
        <v>642</v>
      </c>
      <c r="B10763" t="s">
        <v>643</v>
      </c>
      <c r="C10763" t="s">
        <v>644</v>
      </c>
      <c r="D10763">
        <v>1970</v>
      </c>
      <c r="I10763" t="s">
        <v>15</v>
      </c>
    </row>
    <row r="10764" spans="1:9" x14ac:dyDescent="0.25">
      <c r="A10764" t="s">
        <v>642</v>
      </c>
      <c r="B10764" t="s">
        <v>643</v>
      </c>
      <c r="C10764" t="s">
        <v>644</v>
      </c>
      <c r="D10764">
        <v>1971</v>
      </c>
      <c r="I10764" t="s">
        <v>15</v>
      </c>
    </row>
    <row r="10765" spans="1:9" x14ac:dyDescent="0.25">
      <c r="A10765" t="s">
        <v>642</v>
      </c>
      <c r="B10765" t="s">
        <v>643</v>
      </c>
      <c r="C10765" t="s">
        <v>644</v>
      </c>
      <c r="D10765">
        <v>1972</v>
      </c>
      <c r="I10765" t="s">
        <v>15</v>
      </c>
    </row>
    <row r="10766" spans="1:9" x14ac:dyDescent="0.25">
      <c r="A10766" t="s">
        <v>642</v>
      </c>
      <c r="B10766" t="s">
        <v>643</v>
      </c>
      <c r="C10766" t="s">
        <v>644</v>
      </c>
      <c r="D10766">
        <v>1973</v>
      </c>
      <c r="I10766" t="s">
        <v>15</v>
      </c>
    </row>
    <row r="10767" spans="1:9" x14ac:dyDescent="0.25">
      <c r="A10767" t="s">
        <v>642</v>
      </c>
      <c r="B10767" t="s">
        <v>643</v>
      </c>
      <c r="C10767" t="s">
        <v>644</v>
      </c>
      <c r="D10767">
        <v>1974</v>
      </c>
      <c r="I10767" t="s">
        <v>15</v>
      </c>
    </row>
    <row r="10768" spans="1:9" x14ac:dyDescent="0.25">
      <c r="A10768" t="s">
        <v>642</v>
      </c>
      <c r="B10768" t="s">
        <v>643</v>
      </c>
      <c r="C10768" t="s">
        <v>644</v>
      </c>
      <c r="D10768">
        <v>1975</v>
      </c>
      <c r="I10768" t="s">
        <v>15</v>
      </c>
    </row>
    <row r="10769" spans="1:9" x14ac:dyDescent="0.25">
      <c r="A10769" t="s">
        <v>642</v>
      </c>
      <c r="B10769" t="s">
        <v>643</v>
      </c>
      <c r="C10769" t="s">
        <v>644</v>
      </c>
      <c r="D10769">
        <v>1976</v>
      </c>
      <c r="I10769" t="s">
        <v>15</v>
      </c>
    </row>
    <row r="10770" spans="1:9" x14ac:dyDescent="0.25">
      <c r="A10770" t="s">
        <v>642</v>
      </c>
      <c r="B10770" t="s">
        <v>643</v>
      </c>
      <c r="C10770" t="s">
        <v>644</v>
      </c>
      <c r="D10770">
        <v>1977</v>
      </c>
      <c r="I10770" t="s">
        <v>15</v>
      </c>
    </row>
    <row r="10771" spans="1:9" x14ac:dyDescent="0.25">
      <c r="A10771" t="s">
        <v>642</v>
      </c>
      <c r="B10771" t="s">
        <v>643</v>
      </c>
      <c r="C10771" t="s">
        <v>644</v>
      </c>
      <c r="D10771">
        <v>1978</v>
      </c>
      <c r="I10771" t="s">
        <v>15</v>
      </c>
    </row>
    <row r="10772" spans="1:9" x14ac:dyDescent="0.25">
      <c r="A10772" t="s">
        <v>642</v>
      </c>
      <c r="B10772" t="s">
        <v>643</v>
      </c>
      <c r="C10772" t="s">
        <v>644</v>
      </c>
      <c r="D10772">
        <v>1979</v>
      </c>
      <c r="I10772" t="s">
        <v>15</v>
      </c>
    </row>
    <row r="10773" spans="1:9" x14ac:dyDescent="0.25">
      <c r="A10773" t="s">
        <v>642</v>
      </c>
      <c r="B10773" t="s">
        <v>643</v>
      </c>
      <c r="C10773" t="s">
        <v>644</v>
      </c>
      <c r="D10773">
        <v>1980</v>
      </c>
      <c r="I10773" t="s">
        <v>15</v>
      </c>
    </row>
    <row r="10774" spans="1:9" x14ac:dyDescent="0.25">
      <c r="A10774" t="s">
        <v>642</v>
      </c>
      <c r="B10774" t="s">
        <v>643</v>
      </c>
      <c r="C10774" t="s">
        <v>644</v>
      </c>
      <c r="D10774">
        <v>1981</v>
      </c>
      <c r="I10774" t="s">
        <v>15</v>
      </c>
    </row>
    <row r="10775" spans="1:9" x14ac:dyDescent="0.25">
      <c r="A10775" t="s">
        <v>642</v>
      </c>
      <c r="B10775" t="s">
        <v>643</v>
      </c>
      <c r="C10775" t="s">
        <v>644</v>
      </c>
      <c r="D10775">
        <v>1982</v>
      </c>
      <c r="I10775" t="s">
        <v>15</v>
      </c>
    </row>
    <row r="10776" spans="1:9" x14ac:dyDescent="0.25">
      <c r="A10776" t="s">
        <v>642</v>
      </c>
      <c r="B10776" t="s">
        <v>643</v>
      </c>
      <c r="C10776" t="s">
        <v>644</v>
      </c>
      <c r="D10776">
        <v>1983</v>
      </c>
      <c r="I10776" t="s">
        <v>15</v>
      </c>
    </row>
    <row r="10777" spans="1:9" x14ac:dyDescent="0.25">
      <c r="A10777" t="s">
        <v>642</v>
      </c>
      <c r="B10777" t="s">
        <v>643</v>
      </c>
      <c r="C10777" t="s">
        <v>644</v>
      </c>
      <c r="D10777">
        <v>1984</v>
      </c>
      <c r="I10777" t="s">
        <v>15</v>
      </c>
    </row>
    <row r="10778" spans="1:9" x14ac:dyDescent="0.25">
      <c r="A10778" t="s">
        <v>642</v>
      </c>
      <c r="B10778" t="s">
        <v>643</v>
      </c>
      <c r="C10778" t="s">
        <v>644</v>
      </c>
      <c r="D10778">
        <v>1985</v>
      </c>
      <c r="G10778">
        <v>14094687820.744499</v>
      </c>
      <c r="I10778" t="s">
        <v>15</v>
      </c>
    </row>
    <row r="10779" spans="1:9" x14ac:dyDescent="0.25">
      <c r="A10779" t="s">
        <v>642</v>
      </c>
      <c r="B10779" t="s">
        <v>643</v>
      </c>
      <c r="C10779" t="s">
        <v>644</v>
      </c>
      <c r="D10779">
        <v>1986</v>
      </c>
      <c r="G10779">
        <v>26336616250.439701</v>
      </c>
      <c r="I10779" t="s">
        <v>15</v>
      </c>
    </row>
    <row r="10780" spans="1:9" x14ac:dyDescent="0.25">
      <c r="A10780" t="s">
        <v>642</v>
      </c>
      <c r="B10780" t="s">
        <v>643</v>
      </c>
      <c r="C10780" t="s">
        <v>644</v>
      </c>
      <c r="D10780">
        <v>1987</v>
      </c>
      <c r="G10780">
        <v>36658108850.314796</v>
      </c>
      <c r="I10780" t="s">
        <v>15</v>
      </c>
    </row>
    <row r="10781" spans="1:9" x14ac:dyDescent="0.25">
      <c r="A10781" t="s">
        <v>642</v>
      </c>
      <c r="B10781" t="s">
        <v>643</v>
      </c>
      <c r="C10781" t="s">
        <v>644</v>
      </c>
      <c r="D10781">
        <v>1988</v>
      </c>
      <c r="G10781">
        <v>25423812648.594101</v>
      </c>
      <c r="I10781" t="s">
        <v>15</v>
      </c>
    </row>
    <row r="10782" spans="1:9" x14ac:dyDescent="0.25">
      <c r="A10782" t="s">
        <v>642</v>
      </c>
      <c r="B10782" t="s">
        <v>643</v>
      </c>
      <c r="C10782" t="s">
        <v>644</v>
      </c>
      <c r="D10782">
        <v>1989</v>
      </c>
      <c r="G10782">
        <v>6293304974.5940304</v>
      </c>
      <c r="I10782" t="s">
        <v>15</v>
      </c>
    </row>
    <row r="10783" spans="1:9" x14ac:dyDescent="0.25">
      <c r="A10783" t="s">
        <v>642</v>
      </c>
      <c r="B10783" t="s">
        <v>643</v>
      </c>
      <c r="C10783" t="s">
        <v>644</v>
      </c>
      <c r="D10783">
        <v>1990</v>
      </c>
      <c r="G10783">
        <v>6471740805.5698404</v>
      </c>
      <c r="H10783">
        <v>917.08935148139597</v>
      </c>
      <c r="I10783" t="s">
        <v>15</v>
      </c>
    </row>
    <row r="10784" spans="1:9" x14ac:dyDescent="0.25">
      <c r="A10784" t="s">
        <v>642</v>
      </c>
      <c r="B10784" t="s">
        <v>643</v>
      </c>
      <c r="C10784" t="s">
        <v>644</v>
      </c>
      <c r="D10784">
        <v>1991</v>
      </c>
      <c r="G10784">
        <v>9613369520.4188499</v>
      </c>
      <c r="H10784">
        <v>983.666861515959</v>
      </c>
      <c r="I10784" t="s">
        <v>15</v>
      </c>
    </row>
    <row r="10785" spans="1:9" x14ac:dyDescent="0.25">
      <c r="A10785" t="s">
        <v>642</v>
      </c>
      <c r="B10785" t="s">
        <v>643</v>
      </c>
      <c r="C10785" t="s">
        <v>644</v>
      </c>
      <c r="D10785">
        <v>1992</v>
      </c>
      <c r="G10785">
        <v>9866990236.4358692</v>
      </c>
      <c r="H10785">
        <v>1070.76374614829</v>
      </c>
      <c r="I10785" t="s">
        <v>15</v>
      </c>
    </row>
    <row r="10786" spans="1:9" x14ac:dyDescent="0.25">
      <c r="A10786" t="s">
        <v>642</v>
      </c>
      <c r="B10786" t="s">
        <v>643</v>
      </c>
      <c r="C10786" t="s">
        <v>644</v>
      </c>
      <c r="D10786">
        <v>1993</v>
      </c>
      <c r="G10786">
        <v>13180953598.1716</v>
      </c>
      <c r="H10786">
        <v>1161.4188217999299</v>
      </c>
      <c r="I10786" t="s">
        <v>15</v>
      </c>
    </row>
    <row r="10787" spans="1:9" x14ac:dyDescent="0.25">
      <c r="A10787" t="s">
        <v>642</v>
      </c>
      <c r="B10787" t="s">
        <v>643</v>
      </c>
      <c r="C10787" t="s">
        <v>644</v>
      </c>
      <c r="D10787">
        <v>1994</v>
      </c>
      <c r="G10787">
        <v>16286433533.3228</v>
      </c>
      <c r="H10787">
        <v>1267.38897216032</v>
      </c>
      <c r="I10787" t="s">
        <v>15</v>
      </c>
    </row>
    <row r="10788" spans="1:9" x14ac:dyDescent="0.25">
      <c r="A10788" t="s">
        <v>642</v>
      </c>
      <c r="B10788" t="s">
        <v>643</v>
      </c>
      <c r="C10788" t="s">
        <v>644</v>
      </c>
      <c r="D10788">
        <v>1995</v>
      </c>
      <c r="G10788">
        <v>20736164458.9505</v>
      </c>
      <c r="H10788">
        <v>1393.5886243975499</v>
      </c>
      <c r="I10788" t="s">
        <v>15</v>
      </c>
    </row>
    <row r="10789" spans="1:9" x14ac:dyDescent="0.25">
      <c r="A10789" t="s">
        <v>642</v>
      </c>
      <c r="B10789" t="s">
        <v>643</v>
      </c>
      <c r="C10789" t="s">
        <v>644</v>
      </c>
      <c r="D10789">
        <v>1996</v>
      </c>
      <c r="G10789">
        <v>24657470574.750099</v>
      </c>
      <c r="H10789">
        <v>1528.0228961421101</v>
      </c>
      <c r="I10789" t="s">
        <v>15</v>
      </c>
    </row>
    <row r="10790" spans="1:9" x14ac:dyDescent="0.25">
      <c r="A10790" t="s">
        <v>642</v>
      </c>
      <c r="B10790" t="s">
        <v>643</v>
      </c>
      <c r="C10790" t="s">
        <v>644</v>
      </c>
      <c r="D10790">
        <v>1997</v>
      </c>
      <c r="G10790">
        <v>26843700441.548199</v>
      </c>
      <c r="H10790">
        <v>1658.92535513799</v>
      </c>
      <c r="I10790" t="s">
        <v>15</v>
      </c>
    </row>
    <row r="10791" spans="1:9" x14ac:dyDescent="0.25">
      <c r="A10791" t="s">
        <v>642</v>
      </c>
      <c r="B10791" t="s">
        <v>643</v>
      </c>
      <c r="C10791" t="s">
        <v>644</v>
      </c>
      <c r="D10791">
        <v>1998</v>
      </c>
      <c r="G10791">
        <v>27209602050.0452</v>
      </c>
      <c r="H10791">
        <v>1751.9849591432501</v>
      </c>
      <c r="I10791" t="s">
        <v>15</v>
      </c>
    </row>
    <row r="10792" spans="1:9" x14ac:dyDescent="0.25">
      <c r="A10792" t="s">
        <v>642</v>
      </c>
      <c r="B10792" t="s">
        <v>643</v>
      </c>
      <c r="C10792" t="s">
        <v>644</v>
      </c>
      <c r="D10792">
        <v>1999</v>
      </c>
      <c r="G10792">
        <v>28683659006.7752</v>
      </c>
      <c r="H10792">
        <v>1840.44083887238</v>
      </c>
      <c r="I10792" t="s">
        <v>15</v>
      </c>
    </row>
    <row r="10793" spans="1:9" x14ac:dyDescent="0.25">
      <c r="A10793" t="s">
        <v>642</v>
      </c>
      <c r="B10793" t="s">
        <v>643</v>
      </c>
      <c r="C10793" t="s">
        <v>644</v>
      </c>
      <c r="D10793">
        <v>2000</v>
      </c>
      <c r="F10793">
        <v>6.1</v>
      </c>
      <c r="G10793">
        <v>31172518403.3162</v>
      </c>
      <c r="H10793">
        <v>1987.30273505379</v>
      </c>
      <c r="I10793" t="s">
        <v>15</v>
      </c>
    </row>
    <row r="10794" spans="1:9" x14ac:dyDescent="0.25">
      <c r="A10794" t="s">
        <v>642</v>
      </c>
      <c r="B10794" t="s">
        <v>643</v>
      </c>
      <c r="C10794" t="s">
        <v>644</v>
      </c>
      <c r="D10794">
        <v>2001</v>
      </c>
      <c r="E10794">
        <v>1.2434591448000001</v>
      </c>
      <c r="F10794">
        <v>6.1</v>
      </c>
      <c r="G10794">
        <v>32685198735.305302</v>
      </c>
      <c r="H10794">
        <v>2134.4383347401299</v>
      </c>
      <c r="I10794" t="s">
        <v>15</v>
      </c>
    </row>
    <row r="10795" spans="1:9" x14ac:dyDescent="0.25">
      <c r="A10795" t="s">
        <v>642</v>
      </c>
      <c r="B10795" t="s">
        <v>643</v>
      </c>
      <c r="C10795" t="s">
        <v>644</v>
      </c>
      <c r="D10795">
        <v>2002</v>
      </c>
      <c r="E10795">
        <v>1.3086499948999999</v>
      </c>
      <c r="F10795">
        <v>6.1</v>
      </c>
      <c r="G10795">
        <v>35064105500.834396</v>
      </c>
      <c r="H10795">
        <v>2282.8583274296798</v>
      </c>
      <c r="I10795" t="s">
        <v>15</v>
      </c>
    </row>
    <row r="10796" spans="1:9" x14ac:dyDescent="0.25">
      <c r="A10796" t="s">
        <v>642</v>
      </c>
      <c r="B10796" t="s">
        <v>643</v>
      </c>
      <c r="C10796" t="s">
        <v>644</v>
      </c>
      <c r="D10796">
        <v>2003</v>
      </c>
      <c r="E10796">
        <v>1.2867299744</v>
      </c>
      <c r="F10796">
        <v>6.1</v>
      </c>
      <c r="G10796">
        <v>39552513316.073402</v>
      </c>
      <c r="H10796">
        <v>2462.50157504763</v>
      </c>
      <c r="I10796" t="s">
        <v>15</v>
      </c>
    </row>
    <row r="10797" spans="1:9" x14ac:dyDescent="0.25">
      <c r="A10797" t="s">
        <v>642</v>
      </c>
      <c r="B10797" t="s">
        <v>643</v>
      </c>
      <c r="C10797" t="s">
        <v>644</v>
      </c>
      <c r="D10797">
        <v>2004</v>
      </c>
      <c r="E10797">
        <v>1.2797543026</v>
      </c>
      <c r="F10797">
        <v>6.3</v>
      </c>
      <c r="G10797">
        <v>45427854693.255402</v>
      </c>
      <c r="H10797">
        <v>2694.4581245632098</v>
      </c>
      <c r="I10797" t="s">
        <v>15</v>
      </c>
    </row>
    <row r="10798" spans="1:9" x14ac:dyDescent="0.25">
      <c r="A10798" t="s">
        <v>642</v>
      </c>
      <c r="B10798" t="s">
        <v>643</v>
      </c>
      <c r="C10798" t="s">
        <v>644</v>
      </c>
      <c r="D10798">
        <v>2005</v>
      </c>
      <c r="E10798">
        <v>1.2560736769</v>
      </c>
      <c r="F10798">
        <v>6.3</v>
      </c>
      <c r="G10798">
        <v>57633255618.273102</v>
      </c>
      <c r="H10798">
        <v>2960.64101845087</v>
      </c>
      <c r="I10798" t="s">
        <v>15</v>
      </c>
    </row>
    <row r="10799" spans="1:9" x14ac:dyDescent="0.25">
      <c r="A10799" t="s">
        <v>642</v>
      </c>
      <c r="B10799" t="s">
        <v>643</v>
      </c>
      <c r="C10799" t="s">
        <v>644</v>
      </c>
      <c r="D10799">
        <v>2006</v>
      </c>
      <c r="E10799">
        <v>1.2385138330000001</v>
      </c>
      <c r="F10799">
        <v>6.4</v>
      </c>
      <c r="G10799">
        <v>66371664817.043602</v>
      </c>
      <c r="H10799">
        <v>3232.81296935298</v>
      </c>
      <c r="I10799" t="s">
        <v>15</v>
      </c>
    </row>
    <row r="10800" spans="1:9" x14ac:dyDescent="0.25">
      <c r="A10800" t="s">
        <v>642</v>
      </c>
      <c r="B10800" t="s">
        <v>643</v>
      </c>
      <c r="C10800" t="s">
        <v>644</v>
      </c>
      <c r="D10800">
        <v>2007</v>
      </c>
      <c r="E10800">
        <v>1.3673678687999999</v>
      </c>
      <c r="F10800">
        <v>6.7</v>
      </c>
      <c r="G10800">
        <v>77414425532.245193</v>
      </c>
      <c r="H10800">
        <v>3522.93833102894</v>
      </c>
      <c r="I10800" t="s">
        <v>15</v>
      </c>
    </row>
    <row r="10801" spans="1:9" x14ac:dyDescent="0.25">
      <c r="A10801" t="s">
        <v>642</v>
      </c>
      <c r="B10801" t="s">
        <v>643</v>
      </c>
      <c r="C10801" t="s">
        <v>644</v>
      </c>
      <c r="D10801">
        <v>2008</v>
      </c>
      <c r="E10801">
        <v>1.2661834947999999</v>
      </c>
      <c r="F10801">
        <v>6.9</v>
      </c>
      <c r="G10801">
        <v>99130304099.127396</v>
      </c>
      <c r="H10801">
        <v>3758.5549215430701</v>
      </c>
      <c r="I10801" t="s">
        <v>15</v>
      </c>
    </row>
    <row r="10802" spans="1:9" x14ac:dyDescent="0.25">
      <c r="A10802" t="s">
        <v>642</v>
      </c>
      <c r="B10802" t="s">
        <v>643</v>
      </c>
      <c r="C10802" t="s">
        <v>644</v>
      </c>
      <c r="D10802">
        <v>2009</v>
      </c>
      <c r="E10802">
        <v>1.4157402065</v>
      </c>
      <c r="F10802">
        <v>6.9</v>
      </c>
      <c r="G10802">
        <v>106014659770.222</v>
      </c>
      <c r="H10802">
        <v>3952.73424089527</v>
      </c>
      <c r="I10802" t="s">
        <v>15</v>
      </c>
    </row>
    <row r="10803" spans="1:9" x14ac:dyDescent="0.25">
      <c r="A10803" t="s">
        <v>642</v>
      </c>
      <c r="B10803" t="s">
        <v>643</v>
      </c>
      <c r="C10803" t="s">
        <v>644</v>
      </c>
      <c r="D10803">
        <v>2010</v>
      </c>
      <c r="E10803">
        <v>1.5187400414000001</v>
      </c>
      <c r="F10803">
        <v>7</v>
      </c>
      <c r="G10803">
        <v>115931749697.241</v>
      </c>
      <c r="H10803">
        <v>4213.29572145975</v>
      </c>
      <c r="I10803" t="s">
        <v>15</v>
      </c>
    </row>
    <row r="10804" spans="1:9" x14ac:dyDescent="0.25">
      <c r="A10804" t="s">
        <v>642</v>
      </c>
      <c r="B10804" t="s">
        <v>643</v>
      </c>
      <c r="C10804" t="s">
        <v>644</v>
      </c>
      <c r="D10804">
        <v>2011</v>
      </c>
      <c r="E10804">
        <v>1.5280509191</v>
      </c>
      <c r="F10804">
        <v>7.2</v>
      </c>
      <c r="G10804">
        <v>135539438559.709</v>
      </c>
      <c r="H10804">
        <v>4523.2527276032397</v>
      </c>
      <c r="I10804" t="s">
        <v>15</v>
      </c>
    </row>
    <row r="10805" spans="1:9" x14ac:dyDescent="0.25">
      <c r="A10805" t="s">
        <v>642</v>
      </c>
      <c r="B10805" t="s">
        <v>643</v>
      </c>
      <c r="C10805" t="s">
        <v>644</v>
      </c>
      <c r="D10805">
        <v>2012</v>
      </c>
      <c r="F10805">
        <v>7.4</v>
      </c>
      <c r="G10805">
        <v>155820001920.492</v>
      </c>
      <c r="H10805">
        <v>5042.4811863999003</v>
      </c>
      <c r="I10805" t="s">
        <v>15</v>
      </c>
    </row>
    <row r="10806" spans="1:9" x14ac:dyDescent="0.25">
      <c r="A10806" t="s">
        <v>642</v>
      </c>
      <c r="B10806" t="s">
        <v>643</v>
      </c>
      <c r="C10806" t="s">
        <v>644</v>
      </c>
      <c r="D10806">
        <v>2013</v>
      </c>
      <c r="F10806">
        <v>7.5</v>
      </c>
      <c r="G10806">
        <v>171222025117.38101</v>
      </c>
      <c r="H10806">
        <v>5358.9466369512202</v>
      </c>
      <c r="I10806" t="s">
        <v>15</v>
      </c>
    </row>
    <row r="10807" spans="1:9" x14ac:dyDescent="0.25">
      <c r="A10807" t="s">
        <v>642</v>
      </c>
      <c r="B10807" t="s">
        <v>643</v>
      </c>
      <c r="C10807" t="s">
        <v>644</v>
      </c>
      <c r="D10807">
        <v>2014</v>
      </c>
      <c r="F10807">
        <v>7.6</v>
      </c>
      <c r="G10807">
        <v>186204652922.26199</v>
      </c>
      <c r="H10807">
        <v>5745.2052535134198</v>
      </c>
      <c r="I10807" t="s">
        <v>15</v>
      </c>
    </row>
    <row r="10808" spans="1:9" x14ac:dyDescent="0.25">
      <c r="A10808" t="s">
        <v>642</v>
      </c>
      <c r="B10808" t="s">
        <v>643</v>
      </c>
      <c r="C10808" t="s">
        <v>644</v>
      </c>
      <c r="D10808">
        <v>2015</v>
      </c>
      <c r="F10808">
        <v>7.7</v>
      </c>
      <c r="G10808">
        <v>193241108709.53601</v>
      </c>
      <c r="H10808">
        <v>6102.6368690478203</v>
      </c>
      <c r="I10808" t="s">
        <v>15</v>
      </c>
    </row>
    <row r="10809" spans="1:9" x14ac:dyDescent="0.25">
      <c r="A10809" t="s">
        <v>642</v>
      </c>
      <c r="B10809" t="s">
        <v>643</v>
      </c>
      <c r="C10809" t="s">
        <v>644</v>
      </c>
      <c r="D10809">
        <v>2016</v>
      </c>
      <c r="F10809">
        <v>7.7</v>
      </c>
      <c r="G10809">
        <v>205276172134.901</v>
      </c>
      <c r="H10809">
        <v>6572.9762342062204</v>
      </c>
      <c r="I10809" t="s">
        <v>15</v>
      </c>
    </row>
    <row r="10810" spans="1:9" x14ac:dyDescent="0.25">
      <c r="A10810" t="s">
        <v>642</v>
      </c>
      <c r="B10810" t="s">
        <v>643</v>
      </c>
      <c r="C10810" t="s">
        <v>644</v>
      </c>
      <c r="D10810">
        <v>2017</v>
      </c>
      <c r="F10810">
        <v>7.7</v>
      </c>
      <c r="G10810">
        <v>223779865815.18301</v>
      </c>
      <c r="H10810">
        <v>7155.4431870996996</v>
      </c>
      <c r="I10810" t="s">
        <v>15</v>
      </c>
    </row>
    <row r="10811" spans="1:9" x14ac:dyDescent="0.25">
      <c r="A10811" t="s">
        <v>642</v>
      </c>
      <c r="B10811" t="s">
        <v>643</v>
      </c>
      <c r="C10811" t="s">
        <v>644</v>
      </c>
      <c r="D10811">
        <v>2018</v>
      </c>
      <c r="F10811">
        <v>7.6</v>
      </c>
      <c r="G10811">
        <v>245213686369.15701</v>
      </c>
      <c r="H10811">
        <v>7768.0802175204399</v>
      </c>
      <c r="I10811" t="s">
        <v>15</v>
      </c>
    </row>
    <row r="10812" spans="1:9" x14ac:dyDescent="0.25">
      <c r="A10812" t="s">
        <v>642</v>
      </c>
      <c r="B10812" t="s">
        <v>643</v>
      </c>
      <c r="C10812" t="s">
        <v>644</v>
      </c>
      <c r="D10812">
        <v>2019</v>
      </c>
      <c r="F10812">
        <v>7.5</v>
      </c>
      <c r="G10812">
        <v>261921244843.172</v>
      </c>
      <c r="H10812">
        <v>8381.2393196342691</v>
      </c>
      <c r="I10812" t="s">
        <v>15</v>
      </c>
    </row>
    <row r="10813" spans="1:9" x14ac:dyDescent="0.25">
      <c r="A10813" t="s">
        <v>642</v>
      </c>
      <c r="B10813" t="s">
        <v>643</v>
      </c>
      <c r="C10813" t="s">
        <v>644</v>
      </c>
      <c r="D10813">
        <v>2020</v>
      </c>
      <c r="G10813">
        <v>271158442448.53699</v>
      </c>
      <c r="H10813">
        <v>8650.1334696046197</v>
      </c>
      <c r="I10813" t="s">
        <v>15</v>
      </c>
    </row>
    <row r="10814" spans="1:9" x14ac:dyDescent="0.25">
      <c r="A10814" t="s">
        <v>645</v>
      </c>
      <c r="B10814" t="s">
        <v>646</v>
      </c>
      <c r="C10814" t="s">
        <v>647</v>
      </c>
      <c r="D10814">
        <v>1970</v>
      </c>
      <c r="I10814" t="s">
        <v>22</v>
      </c>
    </row>
    <row r="10815" spans="1:9" x14ac:dyDescent="0.25">
      <c r="A10815" t="s">
        <v>645</v>
      </c>
      <c r="B10815" t="s">
        <v>646</v>
      </c>
      <c r="C10815" t="s">
        <v>647</v>
      </c>
      <c r="D10815">
        <v>1971</v>
      </c>
      <c r="I10815" t="s">
        <v>22</v>
      </c>
    </row>
    <row r="10816" spans="1:9" x14ac:dyDescent="0.25">
      <c r="A10816" t="s">
        <v>645</v>
      </c>
      <c r="B10816" t="s">
        <v>646</v>
      </c>
      <c r="C10816" t="s">
        <v>647</v>
      </c>
      <c r="D10816">
        <v>1972</v>
      </c>
      <c r="I10816" t="s">
        <v>22</v>
      </c>
    </row>
    <row r="10817" spans="1:9" x14ac:dyDescent="0.25">
      <c r="A10817" t="s">
        <v>645</v>
      </c>
      <c r="B10817" t="s">
        <v>646</v>
      </c>
      <c r="C10817" t="s">
        <v>647</v>
      </c>
      <c r="D10817">
        <v>1973</v>
      </c>
      <c r="I10817" t="s">
        <v>22</v>
      </c>
    </row>
    <row r="10818" spans="1:9" x14ac:dyDescent="0.25">
      <c r="A10818" t="s">
        <v>645</v>
      </c>
      <c r="B10818" t="s">
        <v>646</v>
      </c>
      <c r="C10818" t="s">
        <v>647</v>
      </c>
      <c r="D10818">
        <v>1974</v>
      </c>
      <c r="I10818" t="s">
        <v>22</v>
      </c>
    </row>
    <row r="10819" spans="1:9" x14ac:dyDescent="0.25">
      <c r="A10819" t="s">
        <v>645</v>
      </c>
      <c r="B10819" t="s">
        <v>646</v>
      </c>
      <c r="C10819" t="s">
        <v>647</v>
      </c>
      <c r="D10819">
        <v>1975</v>
      </c>
      <c r="I10819" t="s">
        <v>22</v>
      </c>
    </row>
    <row r="10820" spans="1:9" x14ac:dyDescent="0.25">
      <c r="A10820" t="s">
        <v>645</v>
      </c>
      <c r="B10820" t="s">
        <v>646</v>
      </c>
      <c r="C10820" t="s">
        <v>647</v>
      </c>
      <c r="D10820">
        <v>1976</v>
      </c>
      <c r="I10820" t="s">
        <v>22</v>
      </c>
    </row>
    <row r="10821" spans="1:9" x14ac:dyDescent="0.25">
      <c r="A10821" t="s">
        <v>645</v>
      </c>
      <c r="B10821" t="s">
        <v>646</v>
      </c>
      <c r="C10821" t="s">
        <v>647</v>
      </c>
      <c r="D10821">
        <v>1977</v>
      </c>
      <c r="I10821" t="s">
        <v>22</v>
      </c>
    </row>
    <row r="10822" spans="1:9" x14ac:dyDescent="0.25">
      <c r="A10822" t="s">
        <v>645</v>
      </c>
      <c r="B10822" t="s">
        <v>646</v>
      </c>
      <c r="C10822" t="s">
        <v>647</v>
      </c>
      <c r="D10822">
        <v>1978</v>
      </c>
      <c r="I10822" t="s">
        <v>22</v>
      </c>
    </row>
    <row r="10823" spans="1:9" x14ac:dyDescent="0.25">
      <c r="A10823" t="s">
        <v>645</v>
      </c>
      <c r="B10823" t="s">
        <v>646</v>
      </c>
      <c r="C10823" t="s">
        <v>647</v>
      </c>
      <c r="D10823">
        <v>1979</v>
      </c>
      <c r="I10823" t="s">
        <v>22</v>
      </c>
    </row>
    <row r="10824" spans="1:9" x14ac:dyDescent="0.25">
      <c r="A10824" t="s">
        <v>645</v>
      </c>
      <c r="B10824" t="s">
        <v>646</v>
      </c>
      <c r="C10824" t="s">
        <v>647</v>
      </c>
      <c r="D10824">
        <v>1980</v>
      </c>
      <c r="I10824" t="s">
        <v>22</v>
      </c>
    </row>
    <row r="10825" spans="1:9" x14ac:dyDescent="0.25">
      <c r="A10825" t="s">
        <v>645</v>
      </c>
      <c r="B10825" t="s">
        <v>646</v>
      </c>
      <c r="C10825" t="s">
        <v>647</v>
      </c>
      <c r="D10825">
        <v>1981</v>
      </c>
      <c r="I10825" t="s">
        <v>22</v>
      </c>
    </row>
    <row r="10826" spans="1:9" x14ac:dyDescent="0.25">
      <c r="A10826" t="s">
        <v>645</v>
      </c>
      <c r="B10826" t="s">
        <v>646</v>
      </c>
      <c r="C10826" t="s">
        <v>647</v>
      </c>
      <c r="D10826">
        <v>1982</v>
      </c>
      <c r="I10826" t="s">
        <v>22</v>
      </c>
    </row>
    <row r="10827" spans="1:9" x14ac:dyDescent="0.25">
      <c r="A10827" t="s">
        <v>645</v>
      </c>
      <c r="B10827" t="s">
        <v>646</v>
      </c>
      <c r="C10827" t="s">
        <v>647</v>
      </c>
      <c r="D10827">
        <v>1983</v>
      </c>
      <c r="I10827" t="s">
        <v>22</v>
      </c>
    </row>
    <row r="10828" spans="1:9" x14ac:dyDescent="0.25">
      <c r="A10828" t="s">
        <v>645</v>
      </c>
      <c r="B10828" t="s">
        <v>646</v>
      </c>
      <c r="C10828" t="s">
        <v>647</v>
      </c>
      <c r="D10828">
        <v>1984</v>
      </c>
      <c r="I10828" t="s">
        <v>22</v>
      </c>
    </row>
    <row r="10829" spans="1:9" x14ac:dyDescent="0.25">
      <c r="A10829" t="s">
        <v>645</v>
      </c>
      <c r="B10829" t="s">
        <v>646</v>
      </c>
      <c r="C10829" t="s">
        <v>647</v>
      </c>
      <c r="D10829">
        <v>1985</v>
      </c>
      <c r="I10829" t="s">
        <v>22</v>
      </c>
    </row>
    <row r="10830" spans="1:9" x14ac:dyDescent="0.25">
      <c r="A10830" t="s">
        <v>645</v>
      </c>
      <c r="B10830" t="s">
        <v>646</v>
      </c>
      <c r="C10830" t="s">
        <v>647</v>
      </c>
      <c r="D10830">
        <v>1986</v>
      </c>
      <c r="I10830" t="s">
        <v>22</v>
      </c>
    </row>
    <row r="10831" spans="1:9" x14ac:dyDescent="0.25">
      <c r="A10831" t="s">
        <v>645</v>
      </c>
      <c r="B10831" t="s">
        <v>646</v>
      </c>
      <c r="C10831" t="s">
        <v>647</v>
      </c>
      <c r="D10831">
        <v>1987</v>
      </c>
      <c r="I10831" t="s">
        <v>22</v>
      </c>
    </row>
    <row r="10832" spans="1:9" x14ac:dyDescent="0.25">
      <c r="A10832" t="s">
        <v>645</v>
      </c>
      <c r="B10832" t="s">
        <v>646</v>
      </c>
      <c r="C10832" t="s">
        <v>647</v>
      </c>
      <c r="D10832">
        <v>1988</v>
      </c>
      <c r="I10832" t="s">
        <v>22</v>
      </c>
    </row>
    <row r="10833" spans="1:9" x14ac:dyDescent="0.25">
      <c r="A10833" t="s">
        <v>645</v>
      </c>
      <c r="B10833" t="s">
        <v>646</v>
      </c>
      <c r="C10833" t="s">
        <v>647</v>
      </c>
      <c r="D10833">
        <v>1989</v>
      </c>
      <c r="I10833" t="s">
        <v>22</v>
      </c>
    </row>
    <row r="10834" spans="1:9" x14ac:dyDescent="0.25">
      <c r="A10834" t="s">
        <v>645</v>
      </c>
      <c r="B10834" t="s">
        <v>646</v>
      </c>
      <c r="C10834" t="s">
        <v>647</v>
      </c>
      <c r="D10834">
        <v>1990</v>
      </c>
      <c r="I10834" t="s">
        <v>22</v>
      </c>
    </row>
    <row r="10835" spans="1:9" x14ac:dyDescent="0.25">
      <c r="A10835" t="s">
        <v>645</v>
      </c>
      <c r="B10835" t="s">
        <v>646</v>
      </c>
      <c r="C10835" t="s">
        <v>647</v>
      </c>
      <c r="D10835">
        <v>1991</v>
      </c>
      <c r="I10835" t="s">
        <v>22</v>
      </c>
    </row>
    <row r="10836" spans="1:9" x14ac:dyDescent="0.25">
      <c r="A10836" t="s">
        <v>645</v>
      </c>
      <c r="B10836" t="s">
        <v>646</v>
      </c>
      <c r="C10836" t="s">
        <v>647</v>
      </c>
      <c r="D10836">
        <v>1992</v>
      </c>
      <c r="I10836" t="s">
        <v>22</v>
      </c>
    </row>
    <row r="10837" spans="1:9" x14ac:dyDescent="0.25">
      <c r="A10837" t="s">
        <v>645</v>
      </c>
      <c r="B10837" t="s">
        <v>646</v>
      </c>
      <c r="C10837" t="s">
        <v>647</v>
      </c>
      <c r="D10837">
        <v>1993</v>
      </c>
      <c r="I10837" t="s">
        <v>22</v>
      </c>
    </row>
    <row r="10838" spans="1:9" x14ac:dyDescent="0.25">
      <c r="A10838" t="s">
        <v>645</v>
      </c>
      <c r="B10838" t="s">
        <v>646</v>
      </c>
      <c r="C10838" t="s">
        <v>647</v>
      </c>
      <c r="D10838">
        <v>1994</v>
      </c>
      <c r="I10838" t="s">
        <v>22</v>
      </c>
    </row>
    <row r="10839" spans="1:9" x14ac:dyDescent="0.25">
      <c r="A10839" t="s">
        <v>645</v>
      </c>
      <c r="B10839" t="s">
        <v>646</v>
      </c>
      <c r="C10839" t="s">
        <v>647</v>
      </c>
      <c r="D10839">
        <v>1995</v>
      </c>
      <c r="I10839" t="s">
        <v>22</v>
      </c>
    </row>
    <row r="10840" spans="1:9" x14ac:dyDescent="0.25">
      <c r="A10840" t="s">
        <v>645</v>
      </c>
      <c r="B10840" t="s">
        <v>646</v>
      </c>
      <c r="C10840" t="s">
        <v>647</v>
      </c>
      <c r="D10840">
        <v>1996</v>
      </c>
      <c r="I10840" t="s">
        <v>22</v>
      </c>
    </row>
    <row r="10841" spans="1:9" x14ac:dyDescent="0.25">
      <c r="A10841" t="s">
        <v>645</v>
      </c>
      <c r="B10841" t="s">
        <v>646</v>
      </c>
      <c r="C10841" t="s">
        <v>647</v>
      </c>
      <c r="D10841">
        <v>1997</v>
      </c>
      <c r="E10841">
        <v>27.697506301000001</v>
      </c>
      <c r="I10841" t="s">
        <v>22</v>
      </c>
    </row>
    <row r="10842" spans="1:9" x14ac:dyDescent="0.25">
      <c r="A10842" t="s">
        <v>645</v>
      </c>
      <c r="B10842" t="s">
        <v>646</v>
      </c>
      <c r="C10842" t="s">
        <v>647</v>
      </c>
      <c r="D10842">
        <v>1998</v>
      </c>
      <c r="E10842">
        <v>23.030649188000002</v>
      </c>
      <c r="I10842" t="s">
        <v>22</v>
      </c>
    </row>
    <row r="10843" spans="1:9" x14ac:dyDescent="0.25">
      <c r="A10843" t="s">
        <v>645</v>
      </c>
      <c r="B10843" t="s">
        <v>646</v>
      </c>
      <c r="C10843" t="s">
        <v>647</v>
      </c>
      <c r="D10843">
        <v>1999</v>
      </c>
      <c r="E10843">
        <v>24.844720497000001</v>
      </c>
      <c r="I10843" t="s">
        <v>22</v>
      </c>
    </row>
    <row r="10844" spans="1:9" x14ac:dyDescent="0.25">
      <c r="A10844" t="s">
        <v>645</v>
      </c>
      <c r="B10844" t="s">
        <v>646</v>
      </c>
      <c r="C10844" t="s">
        <v>647</v>
      </c>
      <c r="D10844">
        <v>2000</v>
      </c>
      <c r="E10844">
        <v>21.153315551999999</v>
      </c>
      <c r="I10844" t="s">
        <v>22</v>
      </c>
    </row>
    <row r="10845" spans="1:9" x14ac:dyDescent="0.25">
      <c r="A10845" t="s">
        <v>645</v>
      </c>
      <c r="B10845" t="s">
        <v>646</v>
      </c>
      <c r="C10845" t="s">
        <v>647</v>
      </c>
      <c r="D10845">
        <v>2001</v>
      </c>
      <c r="E10845">
        <v>25.761576607999999</v>
      </c>
      <c r="I10845" t="s">
        <v>22</v>
      </c>
    </row>
    <row r="10846" spans="1:9" x14ac:dyDescent="0.25">
      <c r="A10846" t="s">
        <v>645</v>
      </c>
      <c r="B10846" t="s">
        <v>646</v>
      </c>
      <c r="C10846" t="s">
        <v>647</v>
      </c>
      <c r="D10846">
        <v>2002</v>
      </c>
      <c r="E10846">
        <v>37.768525001</v>
      </c>
      <c r="G10846">
        <v>3262000000</v>
      </c>
      <c r="I10846" t="s">
        <v>22</v>
      </c>
    </row>
    <row r="10847" spans="1:9" x14ac:dyDescent="0.25">
      <c r="A10847" t="s">
        <v>645</v>
      </c>
      <c r="B10847" t="s">
        <v>646</v>
      </c>
      <c r="C10847" t="s">
        <v>647</v>
      </c>
      <c r="D10847">
        <v>2003</v>
      </c>
      <c r="E10847">
        <v>28.609926722000001</v>
      </c>
      <c r="G10847">
        <v>3443000000</v>
      </c>
      <c r="I10847" t="s">
        <v>22</v>
      </c>
    </row>
    <row r="10848" spans="1:9" x14ac:dyDescent="0.25">
      <c r="A10848" t="s">
        <v>645</v>
      </c>
      <c r="B10848" t="s">
        <v>646</v>
      </c>
      <c r="C10848" t="s">
        <v>647</v>
      </c>
      <c r="D10848">
        <v>2004</v>
      </c>
      <c r="E10848">
        <v>34.227567067999999</v>
      </c>
      <c r="G10848">
        <v>3797000000</v>
      </c>
      <c r="I10848" t="s">
        <v>22</v>
      </c>
    </row>
    <row r="10849" spans="1:9" x14ac:dyDescent="0.25">
      <c r="A10849" t="s">
        <v>645</v>
      </c>
      <c r="B10849" t="s">
        <v>646</v>
      </c>
      <c r="C10849" t="s">
        <v>647</v>
      </c>
      <c r="D10849">
        <v>2005</v>
      </c>
      <c r="E10849">
        <v>34.322501647000003</v>
      </c>
      <c r="G10849">
        <v>4428000000</v>
      </c>
      <c r="I10849" t="s">
        <v>22</v>
      </c>
    </row>
    <row r="10850" spans="1:9" x14ac:dyDescent="0.25">
      <c r="A10850" t="s">
        <v>645</v>
      </c>
      <c r="B10850" t="s">
        <v>646</v>
      </c>
      <c r="C10850" t="s">
        <v>647</v>
      </c>
      <c r="D10850">
        <v>2006</v>
      </c>
      <c r="E10850">
        <v>40.012655164999998</v>
      </c>
      <c r="G10850">
        <v>4484000000</v>
      </c>
      <c r="I10850" t="s">
        <v>22</v>
      </c>
    </row>
    <row r="10851" spans="1:9" x14ac:dyDescent="0.25">
      <c r="A10851" t="s">
        <v>645</v>
      </c>
      <c r="B10851" t="s">
        <v>646</v>
      </c>
      <c r="C10851" t="s">
        <v>647</v>
      </c>
      <c r="D10851">
        <v>2007</v>
      </c>
      <c r="E10851">
        <v>40.142646427000003</v>
      </c>
      <c r="G10851">
        <v>4784000000</v>
      </c>
      <c r="I10851" t="s">
        <v>22</v>
      </c>
    </row>
    <row r="10852" spans="1:9" x14ac:dyDescent="0.25">
      <c r="A10852" t="s">
        <v>645</v>
      </c>
      <c r="B10852" t="s">
        <v>646</v>
      </c>
      <c r="C10852" t="s">
        <v>647</v>
      </c>
      <c r="D10852">
        <v>2008</v>
      </c>
      <c r="E10852">
        <v>43.090123931000001</v>
      </c>
      <c r="G10852">
        <v>4244000000</v>
      </c>
      <c r="I10852" t="s">
        <v>22</v>
      </c>
    </row>
    <row r="10853" spans="1:9" x14ac:dyDescent="0.25">
      <c r="A10853" t="s">
        <v>645</v>
      </c>
      <c r="B10853" t="s">
        <v>646</v>
      </c>
      <c r="C10853" t="s">
        <v>647</v>
      </c>
      <c r="D10853">
        <v>2009</v>
      </c>
      <c r="E10853">
        <v>46.985415727000003</v>
      </c>
      <c r="G10853">
        <v>4201000000</v>
      </c>
      <c r="I10853" t="s">
        <v>22</v>
      </c>
    </row>
    <row r="10854" spans="1:9" x14ac:dyDescent="0.25">
      <c r="A10854" t="s">
        <v>645</v>
      </c>
      <c r="B10854" t="s">
        <v>646</v>
      </c>
      <c r="C10854" t="s">
        <v>647</v>
      </c>
      <c r="D10854">
        <v>2010</v>
      </c>
      <c r="E10854">
        <v>52.787361197999999</v>
      </c>
      <c r="G10854">
        <v>4324000000</v>
      </c>
      <c r="I10854" t="s">
        <v>22</v>
      </c>
    </row>
    <row r="10855" spans="1:9" x14ac:dyDescent="0.25">
      <c r="A10855" t="s">
        <v>645</v>
      </c>
      <c r="B10855" t="s">
        <v>646</v>
      </c>
      <c r="C10855" t="s">
        <v>647</v>
      </c>
      <c r="D10855">
        <v>2011</v>
      </c>
      <c r="E10855">
        <v>42.535493506000002</v>
      </c>
      <c r="G10855">
        <v>4223000000</v>
      </c>
      <c r="I10855" t="s">
        <v>22</v>
      </c>
    </row>
    <row r="10856" spans="1:9" x14ac:dyDescent="0.25">
      <c r="A10856" t="s">
        <v>645</v>
      </c>
      <c r="B10856" t="s">
        <v>646</v>
      </c>
      <c r="C10856" t="s">
        <v>647</v>
      </c>
      <c r="D10856">
        <v>2012</v>
      </c>
      <c r="E10856">
        <v>49.277889389999999</v>
      </c>
      <c r="G10856">
        <v>4089000000</v>
      </c>
      <c r="I10856" t="s">
        <v>22</v>
      </c>
    </row>
    <row r="10857" spans="1:9" x14ac:dyDescent="0.25">
      <c r="A10857" t="s">
        <v>645</v>
      </c>
      <c r="B10857" t="s">
        <v>646</v>
      </c>
      <c r="C10857" t="s">
        <v>647</v>
      </c>
      <c r="D10857">
        <v>2013</v>
      </c>
      <c r="G10857">
        <v>3738000000</v>
      </c>
      <c r="I10857" t="s">
        <v>22</v>
      </c>
    </row>
    <row r="10858" spans="1:9" x14ac:dyDescent="0.25">
      <c r="A10858" t="s">
        <v>645</v>
      </c>
      <c r="B10858" t="s">
        <v>646</v>
      </c>
      <c r="C10858" t="s">
        <v>647</v>
      </c>
      <c r="D10858">
        <v>2014</v>
      </c>
      <c r="G10858">
        <v>3565000000</v>
      </c>
      <c r="I10858" t="s">
        <v>22</v>
      </c>
    </row>
    <row r="10859" spans="1:9" x14ac:dyDescent="0.25">
      <c r="A10859" t="s">
        <v>645</v>
      </c>
      <c r="B10859" t="s">
        <v>646</v>
      </c>
      <c r="C10859" t="s">
        <v>647</v>
      </c>
      <c r="D10859">
        <v>2015</v>
      </c>
      <c r="G10859">
        <v>3663000000</v>
      </c>
      <c r="I10859" t="s">
        <v>22</v>
      </c>
    </row>
    <row r="10860" spans="1:9" x14ac:dyDescent="0.25">
      <c r="A10860" t="s">
        <v>645</v>
      </c>
      <c r="B10860" t="s">
        <v>646</v>
      </c>
      <c r="C10860" t="s">
        <v>647</v>
      </c>
      <c r="D10860">
        <v>2016</v>
      </c>
      <c r="G10860">
        <v>3798000000</v>
      </c>
      <c r="I10860" t="s">
        <v>22</v>
      </c>
    </row>
    <row r="10861" spans="1:9" x14ac:dyDescent="0.25">
      <c r="A10861" t="s">
        <v>645</v>
      </c>
      <c r="B10861" t="s">
        <v>646</v>
      </c>
      <c r="C10861" t="s">
        <v>647</v>
      </c>
      <c r="D10861">
        <v>2017</v>
      </c>
      <c r="G10861">
        <v>3794000000</v>
      </c>
      <c r="I10861" t="s">
        <v>22</v>
      </c>
    </row>
    <row r="10862" spans="1:9" x14ac:dyDescent="0.25">
      <c r="A10862" t="s">
        <v>645</v>
      </c>
      <c r="B10862" t="s">
        <v>646</v>
      </c>
      <c r="C10862" t="s">
        <v>647</v>
      </c>
      <c r="D10862">
        <v>2018</v>
      </c>
      <c r="G10862">
        <v>3900000000</v>
      </c>
      <c r="I10862" t="s">
        <v>22</v>
      </c>
    </row>
    <row r="10863" spans="1:9" x14ac:dyDescent="0.25">
      <c r="A10863" t="s">
        <v>645</v>
      </c>
      <c r="B10863" t="s">
        <v>646</v>
      </c>
      <c r="C10863" t="s">
        <v>647</v>
      </c>
      <c r="D10863">
        <v>2019</v>
      </c>
      <c r="G10863">
        <v>4068000000</v>
      </c>
      <c r="I10863" t="s">
        <v>22</v>
      </c>
    </row>
    <row r="10864" spans="1:9" x14ac:dyDescent="0.25">
      <c r="A10864" t="s">
        <v>645</v>
      </c>
      <c r="B10864" t="s">
        <v>646</v>
      </c>
      <c r="C10864" t="s">
        <v>647</v>
      </c>
      <c r="D10864">
        <v>2020</v>
      </c>
      <c r="I10864" t="s">
        <v>22</v>
      </c>
    </row>
    <row r="10865" spans="1:9" x14ac:dyDescent="0.25">
      <c r="A10865" t="s">
        <v>648</v>
      </c>
      <c r="B10865" t="s">
        <v>649</v>
      </c>
      <c r="C10865" t="s">
        <v>650</v>
      </c>
      <c r="D10865">
        <v>1970</v>
      </c>
      <c r="I10865" t="s">
        <v>15</v>
      </c>
    </row>
    <row r="10866" spans="1:9" x14ac:dyDescent="0.25">
      <c r="A10866" t="s">
        <v>648</v>
      </c>
      <c r="B10866" t="s">
        <v>649</v>
      </c>
      <c r="C10866" t="s">
        <v>650</v>
      </c>
      <c r="D10866">
        <v>1971</v>
      </c>
      <c r="I10866" t="s">
        <v>15</v>
      </c>
    </row>
    <row r="10867" spans="1:9" x14ac:dyDescent="0.25">
      <c r="A10867" t="s">
        <v>648</v>
      </c>
      <c r="B10867" t="s">
        <v>649</v>
      </c>
      <c r="C10867" t="s">
        <v>650</v>
      </c>
      <c r="D10867">
        <v>1972</v>
      </c>
      <c r="I10867" t="s">
        <v>15</v>
      </c>
    </row>
    <row r="10868" spans="1:9" x14ac:dyDescent="0.25">
      <c r="A10868" t="s">
        <v>648</v>
      </c>
      <c r="B10868" t="s">
        <v>649</v>
      </c>
      <c r="C10868" t="s">
        <v>650</v>
      </c>
      <c r="D10868">
        <v>1973</v>
      </c>
      <c r="I10868" t="s">
        <v>15</v>
      </c>
    </row>
    <row r="10869" spans="1:9" x14ac:dyDescent="0.25">
      <c r="A10869" t="s">
        <v>648</v>
      </c>
      <c r="B10869" t="s">
        <v>649</v>
      </c>
      <c r="C10869" t="s">
        <v>650</v>
      </c>
      <c r="D10869">
        <v>1974</v>
      </c>
      <c r="I10869" t="s">
        <v>15</v>
      </c>
    </row>
    <row r="10870" spans="1:9" x14ac:dyDescent="0.25">
      <c r="A10870" t="s">
        <v>648</v>
      </c>
      <c r="B10870" t="s">
        <v>649</v>
      </c>
      <c r="C10870" t="s">
        <v>650</v>
      </c>
      <c r="D10870">
        <v>1975</v>
      </c>
      <c r="I10870" t="s">
        <v>15</v>
      </c>
    </row>
    <row r="10871" spans="1:9" x14ac:dyDescent="0.25">
      <c r="A10871" t="s">
        <v>648</v>
      </c>
      <c r="B10871" t="s">
        <v>649</v>
      </c>
      <c r="C10871" t="s">
        <v>650</v>
      </c>
      <c r="D10871">
        <v>1976</v>
      </c>
      <c r="I10871" t="s">
        <v>15</v>
      </c>
    </row>
    <row r="10872" spans="1:9" x14ac:dyDescent="0.25">
      <c r="A10872" t="s">
        <v>648</v>
      </c>
      <c r="B10872" t="s">
        <v>649</v>
      </c>
      <c r="C10872" t="s">
        <v>650</v>
      </c>
      <c r="D10872">
        <v>1977</v>
      </c>
      <c r="I10872" t="s">
        <v>15</v>
      </c>
    </row>
    <row r="10873" spans="1:9" x14ac:dyDescent="0.25">
      <c r="A10873" t="s">
        <v>648</v>
      </c>
      <c r="B10873" t="s">
        <v>649</v>
      </c>
      <c r="C10873" t="s">
        <v>650</v>
      </c>
      <c r="D10873">
        <v>1978</v>
      </c>
      <c r="I10873" t="s">
        <v>15</v>
      </c>
    </row>
    <row r="10874" spans="1:9" x14ac:dyDescent="0.25">
      <c r="A10874" t="s">
        <v>648</v>
      </c>
      <c r="B10874" t="s">
        <v>649</v>
      </c>
      <c r="C10874" t="s">
        <v>650</v>
      </c>
      <c r="D10874">
        <v>1979</v>
      </c>
      <c r="I10874" t="s">
        <v>15</v>
      </c>
    </row>
    <row r="10875" spans="1:9" x14ac:dyDescent="0.25">
      <c r="A10875" t="s">
        <v>648</v>
      </c>
      <c r="B10875" t="s">
        <v>649</v>
      </c>
      <c r="C10875" t="s">
        <v>650</v>
      </c>
      <c r="D10875">
        <v>1980</v>
      </c>
      <c r="I10875" t="s">
        <v>15</v>
      </c>
    </row>
    <row r="10876" spans="1:9" x14ac:dyDescent="0.25">
      <c r="A10876" t="s">
        <v>648</v>
      </c>
      <c r="B10876" t="s">
        <v>649</v>
      </c>
      <c r="C10876" t="s">
        <v>650</v>
      </c>
      <c r="D10876">
        <v>1981</v>
      </c>
      <c r="I10876" t="s">
        <v>15</v>
      </c>
    </row>
    <row r="10877" spans="1:9" x14ac:dyDescent="0.25">
      <c r="A10877" t="s">
        <v>648</v>
      </c>
      <c r="B10877" t="s">
        <v>649</v>
      </c>
      <c r="C10877" t="s">
        <v>650</v>
      </c>
      <c r="D10877">
        <v>1982</v>
      </c>
      <c r="I10877" t="s">
        <v>15</v>
      </c>
    </row>
    <row r="10878" spans="1:9" x14ac:dyDescent="0.25">
      <c r="A10878" t="s">
        <v>648</v>
      </c>
      <c r="B10878" t="s">
        <v>649</v>
      </c>
      <c r="C10878" t="s">
        <v>650</v>
      </c>
      <c r="D10878">
        <v>1983</v>
      </c>
      <c r="I10878" t="s">
        <v>15</v>
      </c>
    </row>
    <row r="10879" spans="1:9" x14ac:dyDescent="0.25">
      <c r="A10879" t="s">
        <v>648</v>
      </c>
      <c r="B10879" t="s">
        <v>649</v>
      </c>
      <c r="C10879" t="s">
        <v>650</v>
      </c>
      <c r="D10879">
        <v>1984</v>
      </c>
      <c r="I10879" t="s">
        <v>15</v>
      </c>
    </row>
    <row r="10880" spans="1:9" x14ac:dyDescent="0.25">
      <c r="A10880" t="s">
        <v>648</v>
      </c>
      <c r="B10880" t="s">
        <v>649</v>
      </c>
      <c r="C10880" t="s">
        <v>650</v>
      </c>
      <c r="D10880">
        <v>1985</v>
      </c>
      <c r="I10880" t="s">
        <v>15</v>
      </c>
    </row>
    <row r="10881" spans="1:9" x14ac:dyDescent="0.25">
      <c r="A10881" t="s">
        <v>648</v>
      </c>
      <c r="B10881" t="s">
        <v>649</v>
      </c>
      <c r="C10881" t="s">
        <v>650</v>
      </c>
      <c r="D10881">
        <v>1986</v>
      </c>
      <c r="I10881" t="s">
        <v>15</v>
      </c>
    </row>
    <row r="10882" spans="1:9" x14ac:dyDescent="0.25">
      <c r="A10882" t="s">
        <v>648</v>
      </c>
      <c r="B10882" t="s">
        <v>649</v>
      </c>
      <c r="C10882" t="s">
        <v>650</v>
      </c>
      <c r="D10882">
        <v>1987</v>
      </c>
      <c r="I10882" t="s">
        <v>15</v>
      </c>
    </row>
    <row r="10883" spans="1:9" x14ac:dyDescent="0.25">
      <c r="A10883" t="s">
        <v>648</v>
      </c>
      <c r="B10883" t="s">
        <v>649</v>
      </c>
      <c r="C10883" t="s">
        <v>650</v>
      </c>
      <c r="D10883">
        <v>1988</v>
      </c>
      <c r="I10883" t="s">
        <v>15</v>
      </c>
    </row>
    <row r="10884" spans="1:9" x14ac:dyDescent="0.25">
      <c r="A10884" t="s">
        <v>648</v>
      </c>
      <c r="B10884" t="s">
        <v>649</v>
      </c>
      <c r="C10884" t="s">
        <v>650</v>
      </c>
      <c r="D10884">
        <v>1989</v>
      </c>
      <c r="I10884" t="s">
        <v>15</v>
      </c>
    </row>
    <row r="10885" spans="1:9" x14ac:dyDescent="0.25">
      <c r="A10885" t="s">
        <v>648</v>
      </c>
      <c r="B10885" t="s">
        <v>649</v>
      </c>
      <c r="C10885" t="s">
        <v>650</v>
      </c>
      <c r="D10885">
        <v>1990</v>
      </c>
      <c r="I10885" t="s">
        <v>15</v>
      </c>
    </row>
    <row r="10886" spans="1:9" x14ac:dyDescent="0.25">
      <c r="A10886" t="s">
        <v>648</v>
      </c>
      <c r="B10886" t="s">
        <v>649</v>
      </c>
      <c r="C10886" t="s">
        <v>650</v>
      </c>
      <c r="D10886">
        <v>1991</v>
      </c>
      <c r="I10886" t="s">
        <v>15</v>
      </c>
    </row>
    <row r="10887" spans="1:9" x14ac:dyDescent="0.25">
      <c r="A10887" t="s">
        <v>648</v>
      </c>
      <c r="B10887" t="s">
        <v>649</v>
      </c>
      <c r="C10887" t="s">
        <v>650</v>
      </c>
      <c r="D10887">
        <v>1992</v>
      </c>
      <c r="I10887" t="s">
        <v>15</v>
      </c>
    </row>
    <row r="10888" spans="1:9" x14ac:dyDescent="0.25">
      <c r="A10888" t="s">
        <v>648</v>
      </c>
      <c r="B10888" t="s">
        <v>649</v>
      </c>
      <c r="C10888" t="s">
        <v>650</v>
      </c>
      <c r="D10888">
        <v>1993</v>
      </c>
      <c r="I10888" t="s">
        <v>15</v>
      </c>
    </row>
    <row r="10889" spans="1:9" x14ac:dyDescent="0.25">
      <c r="A10889" t="s">
        <v>648</v>
      </c>
      <c r="B10889" t="s">
        <v>649</v>
      </c>
      <c r="C10889" t="s">
        <v>650</v>
      </c>
      <c r="D10889">
        <v>1994</v>
      </c>
      <c r="G10889">
        <v>2843300000</v>
      </c>
      <c r="H10889">
        <v>2201.92204219622</v>
      </c>
      <c r="I10889" t="s">
        <v>15</v>
      </c>
    </row>
    <row r="10890" spans="1:9" x14ac:dyDescent="0.25">
      <c r="A10890" t="s">
        <v>648</v>
      </c>
      <c r="B10890" t="s">
        <v>649</v>
      </c>
      <c r="C10890" t="s">
        <v>650</v>
      </c>
      <c r="D10890">
        <v>1995</v>
      </c>
      <c r="E10890">
        <v>1.1838065950000001</v>
      </c>
      <c r="G10890">
        <v>3282800000</v>
      </c>
      <c r="H10890">
        <v>2302.6709083594701</v>
      </c>
      <c r="I10890" t="s">
        <v>15</v>
      </c>
    </row>
    <row r="10891" spans="1:9" x14ac:dyDescent="0.25">
      <c r="A10891" t="s">
        <v>648</v>
      </c>
      <c r="B10891" t="s">
        <v>649</v>
      </c>
      <c r="C10891" t="s">
        <v>650</v>
      </c>
      <c r="D10891">
        <v>1996</v>
      </c>
      <c r="E10891">
        <v>4.3755154903999998</v>
      </c>
      <c r="G10891">
        <v>3409600000</v>
      </c>
      <c r="H10891">
        <v>2269.3950240384002</v>
      </c>
      <c r="I10891" t="s">
        <v>15</v>
      </c>
    </row>
    <row r="10892" spans="1:9" x14ac:dyDescent="0.25">
      <c r="A10892" t="s">
        <v>648</v>
      </c>
      <c r="B10892" t="s">
        <v>649</v>
      </c>
      <c r="C10892" t="s">
        <v>650</v>
      </c>
      <c r="D10892">
        <v>1997</v>
      </c>
      <c r="E10892">
        <v>1.5668490943</v>
      </c>
      <c r="G10892">
        <v>3759800000</v>
      </c>
      <c r="H10892">
        <v>2532.79209237755</v>
      </c>
      <c r="I10892" t="s">
        <v>15</v>
      </c>
    </row>
    <row r="10893" spans="1:9" x14ac:dyDescent="0.25">
      <c r="A10893" t="s">
        <v>648</v>
      </c>
      <c r="B10893" t="s">
        <v>649</v>
      </c>
      <c r="C10893" t="s">
        <v>650</v>
      </c>
      <c r="D10893">
        <v>1998</v>
      </c>
      <c r="E10893">
        <v>1.4996880649</v>
      </c>
      <c r="G10893">
        <v>4067800000</v>
      </c>
      <c r="H10893">
        <v>2854.5594225390801</v>
      </c>
      <c r="I10893" t="s">
        <v>15</v>
      </c>
    </row>
    <row r="10894" spans="1:9" x14ac:dyDescent="0.25">
      <c r="A10894" t="s">
        <v>648</v>
      </c>
      <c r="B10894" t="s">
        <v>649</v>
      </c>
      <c r="C10894" t="s">
        <v>650</v>
      </c>
      <c r="D10894">
        <v>1999</v>
      </c>
      <c r="E10894">
        <v>1.7308424587</v>
      </c>
      <c r="G10894">
        <v>4271200000</v>
      </c>
      <c r="H10894">
        <v>3056.4492690916099</v>
      </c>
      <c r="I10894" t="s">
        <v>15</v>
      </c>
    </row>
    <row r="10895" spans="1:9" x14ac:dyDescent="0.25">
      <c r="A10895" t="s">
        <v>648</v>
      </c>
      <c r="B10895" t="s">
        <v>649</v>
      </c>
      <c r="C10895" t="s">
        <v>650</v>
      </c>
      <c r="D10895">
        <v>2000</v>
      </c>
      <c r="E10895">
        <v>1.3027258919</v>
      </c>
      <c r="G10895">
        <v>4313600000</v>
      </c>
      <c r="H10895">
        <v>2785.3251709740798</v>
      </c>
      <c r="I10895" t="s">
        <v>15</v>
      </c>
    </row>
    <row r="10896" spans="1:9" x14ac:dyDescent="0.25">
      <c r="A10896" t="s">
        <v>648</v>
      </c>
      <c r="B10896" t="s">
        <v>649</v>
      </c>
      <c r="C10896" t="s">
        <v>650</v>
      </c>
      <c r="D10896">
        <v>2001</v>
      </c>
      <c r="E10896">
        <v>1.6918899256</v>
      </c>
      <c r="G10896">
        <v>4003700000</v>
      </c>
      <c r="H10896">
        <v>2516.2733354920601</v>
      </c>
      <c r="I10896" t="s">
        <v>15</v>
      </c>
    </row>
    <row r="10897" spans="1:9" x14ac:dyDescent="0.25">
      <c r="A10897" t="s">
        <v>648</v>
      </c>
      <c r="B10897" t="s">
        <v>649</v>
      </c>
      <c r="C10897" t="s">
        <v>650</v>
      </c>
      <c r="D10897">
        <v>2002</v>
      </c>
      <c r="E10897">
        <v>2.5146731176000001</v>
      </c>
      <c r="G10897">
        <v>3555800000</v>
      </c>
      <c r="H10897">
        <v>2180.4081483181299</v>
      </c>
      <c r="I10897" t="s">
        <v>15</v>
      </c>
    </row>
    <row r="10898" spans="1:9" x14ac:dyDescent="0.25">
      <c r="A10898" t="s">
        <v>648</v>
      </c>
      <c r="B10898" t="s">
        <v>649</v>
      </c>
      <c r="C10898" t="s">
        <v>650</v>
      </c>
      <c r="D10898">
        <v>2003</v>
      </c>
      <c r="E10898">
        <v>2.7310751022000002</v>
      </c>
      <c r="G10898">
        <v>3968000000</v>
      </c>
      <c r="H10898">
        <v>2468.2950825446201</v>
      </c>
      <c r="I10898" t="s">
        <v>15</v>
      </c>
    </row>
    <row r="10899" spans="1:9" x14ac:dyDescent="0.25">
      <c r="A10899" t="s">
        <v>648</v>
      </c>
      <c r="B10899" t="s">
        <v>649</v>
      </c>
      <c r="C10899" t="s">
        <v>650</v>
      </c>
      <c r="D10899">
        <v>2004</v>
      </c>
      <c r="E10899">
        <v>2.7386943275000002</v>
      </c>
      <c r="G10899">
        <v>4603100000</v>
      </c>
      <c r="H10899">
        <v>3012.5258348603102</v>
      </c>
      <c r="I10899" t="s">
        <v>15</v>
      </c>
    </row>
    <row r="10900" spans="1:9" x14ac:dyDescent="0.25">
      <c r="A10900" t="s">
        <v>648</v>
      </c>
      <c r="B10900" t="s">
        <v>649</v>
      </c>
      <c r="C10900" t="s">
        <v>650</v>
      </c>
      <c r="D10900">
        <v>2005</v>
      </c>
      <c r="E10900">
        <v>2.3197602206000001</v>
      </c>
      <c r="G10900">
        <v>5125700000</v>
      </c>
      <c r="H10900">
        <v>3369.8743146104098</v>
      </c>
      <c r="I10900" t="s">
        <v>15</v>
      </c>
    </row>
    <row r="10901" spans="1:9" x14ac:dyDescent="0.25">
      <c r="A10901" t="s">
        <v>648</v>
      </c>
      <c r="B10901" t="s">
        <v>649</v>
      </c>
      <c r="C10901" t="s">
        <v>650</v>
      </c>
      <c r="D10901">
        <v>2006</v>
      </c>
      <c r="G10901">
        <v>5348300000</v>
      </c>
      <c r="H10901">
        <v>3350.5365453433901</v>
      </c>
      <c r="I10901" t="s">
        <v>15</v>
      </c>
    </row>
    <row r="10902" spans="1:9" x14ac:dyDescent="0.25">
      <c r="A10902" t="s">
        <v>648</v>
      </c>
      <c r="B10902" t="s">
        <v>649</v>
      </c>
      <c r="C10902" t="s">
        <v>650</v>
      </c>
      <c r="D10902">
        <v>2007</v>
      </c>
      <c r="G10902">
        <v>5815700000</v>
      </c>
      <c r="H10902">
        <v>3480.78964729478</v>
      </c>
      <c r="I10902" t="s">
        <v>15</v>
      </c>
    </row>
    <row r="10903" spans="1:9" x14ac:dyDescent="0.25">
      <c r="A10903" t="s">
        <v>648</v>
      </c>
      <c r="B10903" t="s">
        <v>649</v>
      </c>
      <c r="C10903" t="s">
        <v>650</v>
      </c>
      <c r="D10903">
        <v>2008</v>
      </c>
      <c r="E10903">
        <v>1.2186609664000001</v>
      </c>
      <c r="G10903">
        <v>7310400000</v>
      </c>
      <c r="H10903">
        <v>3708.6644416356298</v>
      </c>
      <c r="I10903" t="s">
        <v>15</v>
      </c>
    </row>
    <row r="10904" spans="1:9" x14ac:dyDescent="0.25">
      <c r="A10904" t="s">
        <v>648</v>
      </c>
      <c r="B10904" t="s">
        <v>649</v>
      </c>
      <c r="C10904" t="s">
        <v>650</v>
      </c>
      <c r="D10904">
        <v>2009</v>
      </c>
      <c r="E10904">
        <v>1.1117613230000001</v>
      </c>
      <c r="G10904">
        <v>8085700000</v>
      </c>
      <c r="H10904">
        <v>3951.23499279619</v>
      </c>
      <c r="I10904" t="s">
        <v>15</v>
      </c>
    </row>
    <row r="10905" spans="1:9" x14ac:dyDescent="0.25">
      <c r="A10905" t="s">
        <v>648</v>
      </c>
      <c r="B10905" t="s">
        <v>649</v>
      </c>
      <c r="C10905" t="s">
        <v>650</v>
      </c>
      <c r="D10905">
        <v>2010</v>
      </c>
      <c r="E10905">
        <v>0.78902622329000005</v>
      </c>
      <c r="G10905">
        <v>9681500000</v>
      </c>
      <c r="H10905">
        <v>4119.8194657718504</v>
      </c>
      <c r="I10905" t="s">
        <v>15</v>
      </c>
    </row>
    <row r="10906" spans="1:9" x14ac:dyDescent="0.25">
      <c r="A10906" t="s">
        <v>648</v>
      </c>
      <c r="B10906" t="s">
        <v>649</v>
      </c>
      <c r="C10906" t="s">
        <v>650</v>
      </c>
      <c r="D10906">
        <v>2011</v>
      </c>
      <c r="E10906">
        <v>0.57836147302999996</v>
      </c>
      <c r="G10906">
        <v>11186100000</v>
      </c>
      <c r="H10906">
        <v>4494.7313227254999</v>
      </c>
      <c r="I10906" t="s">
        <v>15</v>
      </c>
    </row>
    <row r="10907" spans="1:9" x14ac:dyDescent="0.25">
      <c r="A10907" t="s">
        <v>648</v>
      </c>
      <c r="B10907" t="s">
        <v>649</v>
      </c>
      <c r="C10907" t="s">
        <v>650</v>
      </c>
      <c r="D10907">
        <v>2012</v>
      </c>
      <c r="E10907">
        <v>0.61298028183999997</v>
      </c>
      <c r="G10907">
        <v>12208400000</v>
      </c>
      <c r="H10907">
        <v>5255.8256094214703</v>
      </c>
      <c r="I10907" t="s">
        <v>15</v>
      </c>
    </row>
    <row r="10908" spans="1:9" x14ac:dyDescent="0.25">
      <c r="A10908" t="s">
        <v>648</v>
      </c>
      <c r="B10908" t="s">
        <v>649</v>
      </c>
      <c r="C10908" t="s">
        <v>650</v>
      </c>
      <c r="D10908">
        <v>2013</v>
      </c>
      <c r="E10908">
        <v>0.55382216909000004</v>
      </c>
      <c r="G10908">
        <v>13515500000</v>
      </c>
      <c r="H10908">
        <v>5371.68710020242</v>
      </c>
      <c r="I10908" t="s">
        <v>15</v>
      </c>
    </row>
    <row r="10909" spans="1:9" x14ac:dyDescent="0.25">
      <c r="A10909" t="s">
        <v>648</v>
      </c>
      <c r="B10909" t="s">
        <v>649</v>
      </c>
      <c r="C10909" t="s">
        <v>650</v>
      </c>
      <c r="D10909">
        <v>2014</v>
      </c>
      <c r="E10909">
        <v>0.54192782695999997</v>
      </c>
      <c r="G10909">
        <v>13989700000</v>
      </c>
      <c r="H10909">
        <v>5510.1329304045503</v>
      </c>
      <c r="I10909" t="s">
        <v>15</v>
      </c>
    </row>
    <row r="10910" spans="1:9" x14ac:dyDescent="0.25">
      <c r="A10910" t="s">
        <v>648</v>
      </c>
      <c r="B10910" t="s">
        <v>649</v>
      </c>
      <c r="C10910" t="s">
        <v>650</v>
      </c>
      <c r="D10910">
        <v>2015</v>
      </c>
      <c r="E10910">
        <v>1.1922740641</v>
      </c>
      <c r="G10910">
        <v>13972400000</v>
      </c>
      <c r="H10910">
        <v>5954.4007836320798</v>
      </c>
      <c r="I10910" t="s">
        <v>15</v>
      </c>
    </row>
    <row r="10911" spans="1:9" x14ac:dyDescent="0.25">
      <c r="A10911" t="s">
        <v>648</v>
      </c>
      <c r="B10911" t="s">
        <v>649</v>
      </c>
      <c r="C10911" t="s">
        <v>650</v>
      </c>
      <c r="D10911">
        <v>2016</v>
      </c>
      <c r="E10911">
        <v>0.40986753943999998</v>
      </c>
      <c r="G10911">
        <v>15405400000</v>
      </c>
      <c r="H10911">
        <v>6305.3918030155201</v>
      </c>
      <c r="I10911" t="s">
        <v>15</v>
      </c>
    </row>
    <row r="10912" spans="1:9" x14ac:dyDescent="0.25">
      <c r="A10912" t="s">
        <v>648</v>
      </c>
      <c r="B10912" t="s">
        <v>649</v>
      </c>
      <c r="C10912" t="s">
        <v>650</v>
      </c>
      <c r="D10912">
        <v>2017</v>
      </c>
      <c r="E10912">
        <v>0.71620668292</v>
      </c>
      <c r="G10912">
        <v>16128000000</v>
      </c>
      <c r="H10912">
        <v>6401.7408913507397</v>
      </c>
      <c r="I10912" t="s">
        <v>15</v>
      </c>
    </row>
    <row r="10913" spans="1:9" x14ac:dyDescent="0.25">
      <c r="A10913" t="s">
        <v>648</v>
      </c>
      <c r="B10913" t="s">
        <v>649</v>
      </c>
      <c r="C10913" t="s">
        <v>650</v>
      </c>
      <c r="D10913">
        <v>2018</v>
      </c>
      <c r="E10913">
        <v>0.49352474964999998</v>
      </c>
      <c r="G10913">
        <v>16276600000</v>
      </c>
      <c r="H10913">
        <v>6469.90909814318</v>
      </c>
      <c r="I10913" t="s">
        <v>15</v>
      </c>
    </row>
    <row r="10914" spans="1:9" x14ac:dyDescent="0.25">
      <c r="A10914" t="s">
        <v>648</v>
      </c>
      <c r="B10914" t="s">
        <v>649</v>
      </c>
      <c r="C10914" t="s">
        <v>650</v>
      </c>
      <c r="D10914">
        <v>2019</v>
      </c>
      <c r="G10914">
        <v>17133500000</v>
      </c>
      <c r="H10914">
        <v>6509.56833548333</v>
      </c>
      <c r="I10914" t="s">
        <v>15</v>
      </c>
    </row>
    <row r="10915" spans="1:9" x14ac:dyDescent="0.25">
      <c r="A10915" t="s">
        <v>648</v>
      </c>
      <c r="B10915" t="s">
        <v>649</v>
      </c>
      <c r="C10915" t="s">
        <v>650</v>
      </c>
      <c r="D10915">
        <v>2020</v>
      </c>
      <c r="G10915">
        <v>15561300000</v>
      </c>
      <c r="H10915">
        <v>5689.9453344026297</v>
      </c>
      <c r="I10915" t="s">
        <v>15</v>
      </c>
    </row>
    <row r="10916" spans="1:9" x14ac:dyDescent="0.25">
      <c r="A10916" t="s">
        <v>651</v>
      </c>
      <c r="B10916" t="s">
        <v>652</v>
      </c>
      <c r="C10916" t="s">
        <v>653</v>
      </c>
      <c r="D10916">
        <v>1970</v>
      </c>
      <c r="I10916" t="s">
        <v>7</v>
      </c>
    </row>
    <row r="10917" spans="1:9" x14ac:dyDescent="0.25">
      <c r="A10917" t="s">
        <v>651</v>
      </c>
      <c r="B10917" t="s">
        <v>652</v>
      </c>
      <c r="C10917" t="s">
        <v>653</v>
      </c>
      <c r="D10917">
        <v>1971</v>
      </c>
      <c r="I10917" t="s">
        <v>7</v>
      </c>
    </row>
    <row r="10918" spans="1:9" x14ac:dyDescent="0.25">
      <c r="A10918" t="s">
        <v>651</v>
      </c>
      <c r="B10918" t="s">
        <v>652</v>
      </c>
      <c r="C10918" t="s">
        <v>653</v>
      </c>
      <c r="D10918">
        <v>1972</v>
      </c>
      <c r="I10918" t="s">
        <v>7</v>
      </c>
    </row>
    <row r="10919" spans="1:9" x14ac:dyDescent="0.25">
      <c r="A10919" t="s">
        <v>651</v>
      </c>
      <c r="B10919" t="s">
        <v>652</v>
      </c>
      <c r="C10919" t="s">
        <v>653</v>
      </c>
      <c r="D10919">
        <v>1973</v>
      </c>
      <c r="I10919" t="s">
        <v>7</v>
      </c>
    </row>
    <row r="10920" spans="1:9" x14ac:dyDescent="0.25">
      <c r="A10920" t="s">
        <v>651</v>
      </c>
      <c r="B10920" t="s">
        <v>652</v>
      </c>
      <c r="C10920" t="s">
        <v>653</v>
      </c>
      <c r="D10920">
        <v>1974</v>
      </c>
      <c r="I10920" t="s">
        <v>7</v>
      </c>
    </row>
    <row r="10921" spans="1:9" x14ac:dyDescent="0.25">
      <c r="A10921" t="s">
        <v>651</v>
      </c>
      <c r="B10921" t="s">
        <v>652</v>
      </c>
      <c r="C10921" t="s">
        <v>653</v>
      </c>
      <c r="D10921">
        <v>1975</v>
      </c>
      <c r="I10921" t="s">
        <v>7</v>
      </c>
    </row>
    <row r="10922" spans="1:9" x14ac:dyDescent="0.25">
      <c r="A10922" t="s">
        <v>651</v>
      </c>
      <c r="B10922" t="s">
        <v>652</v>
      </c>
      <c r="C10922" t="s">
        <v>653</v>
      </c>
      <c r="D10922">
        <v>1976</v>
      </c>
      <c r="I10922" t="s">
        <v>7</v>
      </c>
    </row>
    <row r="10923" spans="1:9" x14ac:dyDescent="0.25">
      <c r="A10923" t="s">
        <v>651</v>
      </c>
      <c r="B10923" t="s">
        <v>652</v>
      </c>
      <c r="C10923" t="s">
        <v>653</v>
      </c>
      <c r="D10923">
        <v>1977</v>
      </c>
      <c r="I10923" t="s">
        <v>7</v>
      </c>
    </row>
    <row r="10924" spans="1:9" x14ac:dyDescent="0.25">
      <c r="A10924" t="s">
        <v>651</v>
      </c>
      <c r="B10924" t="s">
        <v>652</v>
      </c>
      <c r="C10924" t="s">
        <v>653</v>
      </c>
      <c r="D10924">
        <v>1978</v>
      </c>
      <c r="I10924" t="s">
        <v>7</v>
      </c>
    </row>
    <row r="10925" spans="1:9" x14ac:dyDescent="0.25">
      <c r="A10925" t="s">
        <v>651</v>
      </c>
      <c r="B10925" t="s">
        <v>652</v>
      </c>
      <c r="C10925" t="s">
        <v>653</v>
      </c>
      <c r="D10925">
        <v>1979</v>
      </c>
      <c r="I10925" t="s">
        <v>7</v>
      </c>
    </row>
    <row r="10926" spans="1:9" x14ac:dyDescent="0.25">
      <c r="A10926" t="s">
        <v>651</v>
      </c>
      <c r="B10926" t="s">
        <v>652</v>
      </c>
      <c r="C10926" t="s">
        <v>653</v>
      </c>
      <c r="D10926">
        <v>1980</v>
      </c>
      <c r="I10926" t="s">
        <v>7</v>
      </c>
    </row>
    <row r="10927" spans="1:9" x14ac:dyDescent="0.25">
      <c r="A10927" t="s">
        <v>651</v>
      </c>
      <c r="B10927" t="s">
        <v>652</v>
      </c>
      <c r="C10927" t="s">
        <v>653</v>
      </c>
      <c r="D10927">
        <v>1981</v>
      </c>
      <c r="I10927" t="s">
        <v>7</v>
      </c>
    </row>
    <row r="10928" spans="1:9" x14ac:dyDescent="0.25">
      <c r="A10928" t="s">
        <v>651</v>
      </c>
      <c r="B10928" t="s">
        <v>652</v>
      </c>
      <c r="C10928" t="s">
        <v>653</v>
      </c>
      <c r="D10928">
        <v>1982</v>
      </c>
      <c r="I10928" t="s">
        <v>7</v>
      </c>
    </row>
    <row r="10929" spans="1:9" x14ac:dyDescent="0.25">
      <c r="A10929" t="s">
        <v>651</v>
      </c>
      <c r="B10929" t="s">
        <v>652</v>
      </c>
      <c r="C10929" t="s">
        <v>653</v>
      </c>
      <c r="D10929">
        <v>1983</v>
      </c>
      <c r="I10929" t="s">
        <v>7</v>
      </c>
    </row>
    <row r="10930" spans="1:9" x14ac:dyDescent="0.25">
      <c r="A10930" t="s">
        <v>651</v>
      </c>
      <c r="B10930" t="s">
        <v>652</v>
      </c>
      <c r="C10930" t="s">
        <v>653</v>
      </c>
      <c r="D10930">
        <v>1984</v>
      </c>
      <c r="I10930" t="s">
        <v>7</v>
      </c>
    </row>
    <row r="10931" spans="1:9" x14ac:dyDescent="0.25">
      <c r="A10931" t="s">
        <v>651</v>
      </c>
      <c r="B10931" t="s">
        <v>652</v>
      </c>
      <c r="C10931" t="s">
        <v>653</v>
      </c>
      <c r="D10931">
        <v>1985</v>
      </c>
      <c r="I10931" t="s">
        <v>7</v>
      </c>
    </row>
    <row r="10932" spans="1:9" x14ac:dyDescent="0.25">
      <c r="A10932" t="s">
        <v>651</v>
      </c>
      <c r="B10932" t="s">
        <v>652</v>
      </c>
      <c r="C10932" t="s">
        <v>653</v>
      </c>
      <c r="D10932">
        <v>1986</v>
      </c>
      <c r="I10932" t="s">
        <v>7</v>
      </c>
    </row>
    <row r="10933" spans="1:9" x14ac:dyDescent="0.25">
      <c r="A10933" t="s">
        <v>651</v>
      </c>
      <c r="B10933" t="s">
        <v>652</v>
      </c>
      <c r="C10933" t="s">
        <v>653</v>
      </c>
      <c r="D10933">
        <v>1987</v>
      </c>
      <c r="I10933" t="s">
        <v>7</v>
      </c>
    </row>
    <row r="10934" spans="1:9" x14ac:dyDescent="0.25">
      <c r="A10934" t="s">
        <v>651</v>
      </c>
      <c r="B10934" t="s">
        <v>652</v>
      </c>
      <c r="C10934" t="s">
        <v>653</v>
      </c>
      <c r="D10934">
        <v>1988</v>
      </c>
      <c r="I10934" t="s">
        <v>7</v>
      </c>
    </row>
    <row r="10935" spans="1:9" x14ac:dyDescent="0.25">
      <c r="A10935" t="s">
        <v>651</v>
      </c>
      <c r="B10935" t="s">
        <v>652</v>
      </c>
      <c r="C10935" t="s">
        <v>653</v>
      </c>
      <c r="D10935">
        <v>1989</v>
      </c>
      <c r="I10935" t="s">
        <v>7</v>
      </c>
    </row>
    <row r="10936" spans="1:9" x14ac:dyDescent="0.25">
      <c r="A10936" t="s">
        <v>651</v>
      </c>
      <c r="B10936" t="s">
        <v>652</v>
      </c>
      <c r="C10936" t="s">
        <v>653</v>
      </c>
      <c r="D10936">
        <v>1990</v>
      </c>
      <c r="G10936">
        <v>5647119229.0076303</v>
      </c>
      <c r="H10936">
        <v>2067.31824384928</v>
      </c>
      <c r="I10936" t="s">
        <v>7</v>
      </c>
    </row>
    <row r="10937" spans="1:9" x14ac:dyDescent="0.25">
      <c r="A10937" t="s">
        <v>651</v>
      </c>
      <c r="B10937" t="s">
        <v>652</v>
      </c>
      <c r="C10937" t="s">
        <v>653</v>
      </c>
      <c r="D10937">
        <v>1991</v>
      </c>
      <c r="G10937">
        <v>5930370370.3703699</v>
      </c>
      <c r="H10937">
        <v>2162.3906485996399</v>
      </c>
      <c r="I10937" t="s">
        <v>7</v>
      </c>
    </row>
    <row r="10938" spans="1:9" x14ac:dyDescent="0.25">
      <c r="A10938" t="s">
        <v>651</v>
      </c>
      <c r="B10938" t="s">
        <v>652</v>
      </c>
      <c r="C10938" t="s">
        <v>653</v>
      </c>
      <c r="D10938">
        <v>1992</v>
      </c>
      <c r="G10938">
        <v>6463649985.0164804</v>
      </c>
      <c r="H10938">
        <v>2272.7363288995298</v>
      </c>
      <c r="I10938" t="s">
        <v>7</v>
      </c>
    </row>
    <row r="10939" spans="1:9" x14ac:dyDescent="0.25">
      <c r="A10939" t="s">
        <v>651</v>
      </c>
      <c r="B10939" t="s">
        <v>652</v>
      </c>
      <c r="C10939" t="s">
        <v>653</v>
      </c>
      <c r="D10939">
        <v>1993</v>
      </c>
      <c r="G10939">
        <v>5368270614.8467999</v>
      </c>
      <c r="H10939">
        <v>2299.04781281842</v>
      </c>
      <c r="I10939" t="s">
        <v>7</v>
      </c>
    </row>
    <row r="10940" spans="1:9" x14ac:dyDescent="0.25">
      <c r="A10940" t="s">
        <v>651</v>
      </c>
      <c r="B10940" t="s">
        <v>652</v>
      </c>
      <c r="C10940" t="s">
        <v>653</v>
      </c>
      <c r="D10940">
        <v>1994</v>
      </c>
      <c r="G10940">
        <v>4167356037.1517</v>
      </c>
      <c r="H10940">
        <v>2389.68352312357</v>
      </c>
      <c r="I10940" t="s">
        <v>7</v>
      </c>
    </row>
    <row r="10941" spans="1:9" x14ac:dyDescent="0.25">
      <c r="A10941" t="s">
        <v>651</v>
      </c>
      <c r="B10941" t="s">
        <v>652</v>
      </c>
      <c r="C10941" t="s">
        <v>653</v>
      </c>
      <c r="D10941">
        <v>1995</v>
      </c>
      <c r="G10941">
        <v>4258788725.4499102</v>
      </c>
      <c r="H10941">
        <v>2471.6763251119301</v>
      </c>
      <c r="I10941" t="s">
        <v>7</v>
      </c>
    </row>
    <row r="10942" spans="1:9" x14ac:dyDescent="0.25">
      <c r="A10942" t="s">
        <v>651</v>
      </c>
      <c r="B10942" t="s">
        <v>652</v>
      </c>
      <c r="C10942" t="s">
        <v>653</v>
      </c>
      <c r="D10942">
        <v>1996</v>
      </c>
      <c r="G10942">
        <v>5785685310.8666801</v>
      </c>
      <c r="H10942">
        <v>2538.9404410997599</v>
      </c>
      <c r="I10942" t="s">
        <v>7</v>
      </c>
    </row>
    <row r="10943" spans="1:9" x14ac:dyDescent="0.25">
      <c r="A10943" t="s">
        <v>651</v>
      </c>
      <c r="B10943" t="s">
        <v>652</v>
      </c>
      <c r="C10943" t="s">
        <v>653</v>
      </c>
      <c r="D10943">
        <v>1997</v>
      </c>
      <c r="G10943">
        <v>6838557384.4035702</v>
      </c>
      <c r="H10943">
        <v>2633.3261446735701</v>
      </c>
      <c r="I10943" t="s">
        <v>7</v>
      </c>
    </row>
    <row r="10944" spans="1:9" x14ac:dyDescent="0.25">
      <c r="A10944" t="s">
        <v>651</v>
      </c>
      <c r="B10944" t="s">
        <v>652</v>
      </c>
      <c r="C10944" t="s">
        <v>653</v>
      </c>
      <c r="D10944">
        <v>1998</v>
      </c>
      <c r="E10944">
        <v>3.7385322801999998</v>
      </c>
      <c r="G10944">
        <v>6325141675.8698902</v>
      </c>
      <c r="H10944">
        <v>2741.4730233968398</v>
      </c>
      <c r="I10944" t="s">
        <v>7</v>
      </c>
    </row>
    <row r="10945" spans="1:9" x14ac:dyDescent="0.25">
      <c r="A10945" t="s">
        <v>651</v>
      </c>
      <c r="B10945" t="s">
        <v>652</v>
      </c>
      <c r="C10945" t="s">
        <v>653</v>
      </c>
      <c r="D10945">
        <v>1999</v>
      </c>
      <c r="E10945">
        <v>6.0515956443999999</v>
      </c>
      <c r="G10945">
        <v>7641102523.1508198</v>
      </c>
      <c r="H10945">
        <v>2805.74623596941</v>
      </c>
      <c r="I10945" t="s">
        <v>7</v>
      </c>
    </row>
    <row r="10946" spans="1:9" x14ac:dyDescent="0.25">
      <c r="A10946" t="s">
        <v>651</v>
      </c>
      <c r="B10946" t="s">
        <v>652</v>
      </c>
      <c r="C10946" t="s">
        <v>653</v>
      </c>
      <c r="D10946">
        <v>2000</v>
      </c>
      <c r="E10946">
        <v>4.0036599310999996</v>
      </c>
      <c r="F10946">
        <v>6.1</v>
      </c>
      <c r="G10946">
        <v>9652436179.6460495</v>
      </c>
      <c r="H10946">
        <v>2960.43152401627</v>
      </c>
      <c r="I10946" t="s">
        <v>7</v>
      </c>
    </row>
    <row r="10947" spans="1:9" x14ac:dyDescent="0.25">
      <c r="A10947" t="s">
        <v>651</v>
      </c>
      <c r="B10947" t="s">
        <v>652</v>
      </c>
      <c r="C10947" t="s">
        <v>653</v>
      </c>
      <c r="D10947">
        <v>2001</v>
      </c>
      <c r="F10947">
        <v>6.1</v>
      </c>
      <c r="G10947">
        <v>9861560094.7400894</v>
      </c>
      <c r="H10947">
        <v>3051.1791237891698</v>
      </c>
      <c r="I10947" t="s">
        <v>7</v>
      </c>
    </row>
    <row r="10948" spans="1:9" x14ac:dyDescent="0.25">
      <c r="A10948" t="s">
        <v>651</v>
      </c>
      <c r="B10948" t="s">
        <v>652</v>
      </c>
      <c r="C10948" t="s">
        <v>653</v>
      </c>
      <c r="D10948">
        <v>2002</v>
      </c>
      <c r="F10948">
        <v>5.9</v>
      </c>
      <c r="G10948">
        <v>10694628091.6726</v>
      </c>
      <c r="H10948">
        <v>3129.65914928654</v>
      </c>
      <c r="I10948" t="s">
        <v>7</v>
      </c>
    </row>
    <row r="10949" spans="1:9" x14ac:dyDescent="0.25">
      <c r="A10949" t="s">
        <v>651</v>
      </c>
      <c r="B10949" t="s">
        <v>652</v>
      </c>
      <c r="C10949" t="s">
        <v>653</v>
      </c>
      <c r="D10949">
        <v>2003</v>
      </c>
      <c r="E10949">
        <v>3.7081904815</v>
      </c>
      <c r="F10949">
        <v>5.9</v>
      </c>
      <c r="G10949">
        <v>11777966673.3897</v>
      </c>
      <c r="H10949">
        <v>3212.9398145576301</v>
      </c>
      <c r="I10949" t="s">
        <v>7</v>
      </c>
    </row>
    <row r="10950" spans="1:9" x14ac:dyDescent="0.25">
      <c r="A10950" t="s">
        <v>651</v>
      </c>
      <c r="B10950" t="s">
        <v>652</v>
      </c>
      <c r="C10950" t="s">
        <v>653</v>
      </c>
      <c r="D10950">
        <v>2004</v>
      </c>
      <c r="E10950">
        <v>3.3060226520999998</v>
      </c>
      <c r="F10950">
        <v>6</v>
      </c>
      <c r="G10950">
        <v>13872791658.5487</v>
      </c>
      <c r="H10950">
        <v>3333.0615823960202</v>
      </c>
      <c r="I10950" t="s">
        <v>7</v>
      </c>
    </row>
    <row r="10951" spans="1:9" x14ac:dyDescent="0.25">
      <c r="A10951" t="s">
        <v>651</v>
      </c>
      <c r="B10951" t="s">
        <v>652</v>
      </c>
      <c r="C10951" t="s">
        <v>653</v>
      </c>
      <c r="D10951">
        <v>2005</v>
      </c>
      <c r="E10951">
        <v>4.6997585369000001</v>
      </c>
      <c r="F10951">
        <v>5.9</v>
      </c>
      <c r="G10951">
        <v>16746344766.204399</v>
      </c>
      <c r="H10951">
        <v>3526.67428247206</v>
      </c>
      <c r="I10951" t="s">
        <v>7</v>
      </c>
    </row>
    <row r="10952" spans="1:9" x14ac:dyDescent="0.25">
      <c r="A10952" t="s">
        <v>651</v>
      </c>
      <c r="B10952" t="s">
        <v>652</v>
      </c>
      <c r="C10952" t="s">
        <v>653</v>
      </c>
      <c r="D10952">
        <v>2006</v>
      </c>
      <c r="E10952">
        <v>4.3262530375999999</v>
      </c>
      <c r="F10952">
        <v>5.8</v>
      </c>
      <c r="G10952">
        <v>19061978586.1278</v>
      </c>
      <c r="H10952">
        <v>3643.4545038277302</v>
      </c>
      <c r="I10952" t="s">
        <v>7</v>
      </c>
    </row>
    <row r="10953" spans="1:9" x14ac:dyDescent="0.25">
      <c r="A10953" t="s">
        <v>651</v>
      </c>
      <c r="B10953" t="s">
        <v>652</v>
      </c>
      <c r="C10953" t="s">
        <v>653</v>
      </c>
      <c r="D10953">
        <v>2007</v>
      </c>
      <c r="E10953">
        <v>3.9938890678000001</v>
      </c>
      <c r="F10953">
        <v>5.8</v>
      </c>
      <c r="G10953">
        <v>21650532264.232201</v>
      </c>
      <c r="H10953">
        <v>3758.1646924373199</v>
      </c>
      <c r="I10953" t="s">
        <v>7</v>
      </c>
    </row>
    <row r="10954" spans="1:9" x14ac:dyDescent="0.25">
      <c r="A10954" t="s">
        <v>651</v>
      </c>
      <c r="B10954" t="s">
        <v>652</v>
      </c>
      <c r="C10954" t="s">
        <v>653</v>
      </c>
      <c r="D10954">
        <v>2008</v>
      </c>
      <c r="E10954">
        <v>3.9922987917000001</v>
      </c>
      <c r="F10954">
        <v>6</v>
      </c>
      <c r="G10954">
        <v>26910851361.755501</v>
      </c>
      <c r="H10954">
        <v>3860.43241968131</v>
      </c>
      <c r="I10954" t="s">
        <v>7</v>
      </c>
    </row>
    <row r="10955" spans="1:9" x14ac:dyDescent="0.25">
      <c r="A10955" t="s">
        <v>651</v>
      </c>
      <c r="B10955" t="s">
        <v>652</v>
      </c>
      <c r="C10955" t="s">
        <v>653</v>
      </c>
      <c r="D10955">
        <v>2009</v>
      </c>
      <c r="E10955">
        <v>4.3967827274999998</v>
      </c>
      <c r="F10955">
        <v>5.9</v>
      </c>
      <c r="G10955">
        <v>25130274124.252499</v>
      </c>
      <c r="H10955">
        <v>3928.22914811088</v>
      </c>
      <c r="I10955" t="s">
        <v>7</v>
      </c>
    </row>
    <row r="10956" spans="1:9" x14ac:dyDescent="0.25">
      <c r="A10956" t="s">
        <v>651</v>
      </c>
      <c r="B10956" t="s">
        <v>652</v>
      </c>
      <c r="C10956" t="s">
        <v>653</v>
      </c>
      <c r="D10956">
        <v>2010</v>
      </c>
      <c r="E10956">
        <v>4.7463050296000002</v>
      </c>
      <c r="F10956">
        <v>5.7</v>
      </c>
      <c r="G10956">
        <v>30906749533.221001</v>
      </c>
      <c r="H10956">
        <v>4162.0886309111402</v>
      </c>
      <c r="I10956" t="s">
        <v>7</v>
      </c>
    </row>
    <row r="10957" spans="1:9" x14ac:dyDescent="0.25">
      <c r="A10957" t="s">
        <v>651</v>
      </c>
      <c r="B10957" t="s">
        <v>652</v>
      </c>
      <c r="C10957" t="s">
        <v>653</v>
      </c>
      <c r="D10957">
        <v>2011</v>
      </c>
      <c r="E10957">
        <v>5.7754700540000004</v>
      </c>
      <c r="F10957">
        <v>5.6</v>
      </c>
      <c r="G10957">
        <v>32726417212.348</v>
      </c>
      <c r="H10957">
        <v>3607.09056584882</v>
      </c>
      <c r="I10957" t="s">
        <v>7</v>
      </c>
    </row>
    <row r="10958" spans="1:9" x14ac:dyDescent="0.25">
      <c r="A10958" t="s">
        <v>651</v>
      </c>
      <c r="B10958" t="s">
        <v>652</v>
      </c>
      <c r="C10958" t="s">
        <v>653</v>
      </c>
      <c r="D10958">
        <v>2012</v>
      </c>
      <c r="E10958">
        <v>6.603147871</v>
      </c>
      <c r="F10958">
        <v>5.7</v>
      </c>
      <c r="G10958">
        <v>35401341663.042503</v>
      </c>
      <c r="H10958">
        <v>3491.2046099140698</v>
      </c>
      <c r="I10958" t="s">
        <v>7</v>
      </c>
    </row>
    <row r="10959" spans="1:9" x14ac:dyDescent="0.25">
      <c r="A10959" t="s">
        <v>651</v>
      </c>
      <c r="B10959" t="s">
        <v>652</v>
      </c>
      <c r="C10959" t="s">
        <v>653</v>
      </c>
      <c r="D10959">
        <v>2013</v>
      </c>
      <c r="E10959">
        <v>6.7721494222</v>
      </c>
      <c r="F10959">
        <v>5.7</v>
      </c>
      <c r="G10959">
        <v>40415235701.987099</v>
      </c>
      <c r="H10959">
        <v>3688.5194085236299</v>
      </c>
      <c r="I10959" t="s">
        <v>7</v>
      </c>
    </row>
    <row r="10960" spans="1:9" x14ac:dyDescent="0.25">
      <c r="A10960" t="s">
        <v>651</v>
      </c>
      <c r="B10960" t="s">
        <v>652</v>
      </c>
      <c r="C10960" t="s">
        <v>653</v>
      </c>
      <c r="D10960">
        <v>2014</v>
      </c>
      <c r="F10960">
        <v>5.7</v>
      </c>
      <c r="G10960">
        <v>43228585321.327202</v>
      </c>
      <c r="I10960" t="s">
        <v>7</v>
      </c>
    </row>
    <row r="10961" spans="1:9" x14ac:dyDescent="0.25">
      <c r="A10961" t="s">
        <v>651</v>
      </c>
      <c r="B10961" t="s">
        <v>652</v>
      </c>
      <c r="C10961" t="s">
        <v>653</v>
      </c>
      <c r="D10961">
        <v>2015</v>
      </c>
      <c r="F10961">
        <v>5.5</v>
      </c>
      <c r="G10961">
        <v>42445102386.604897</v>
      </c>
      <c r="I10961" t="s">
        <v>7</v>
      </c>
    </row>
    <row r="10962" spans="1:9" x14ac:dyDescent="0.25">
      <c r="A10962" t="s">
        <v>651</v>
      </c>
      <c r="B10962" t="s">
        <v>652</v>
      </c>
      <c r="C10962" t="s">
        <v>653</v>
      </c>
      <c r="D10962">
        <v>2016</v>
      </c>
      <c r="F10962">
        <v>5.7</v>
      </c>
      <c r="G10962">
        <v>31317365269.461102</v>
      </c>
      <c r="I10962" t="s">
        <v>7</v>
      </c>
    </row>
    <row r="10963" spans="1:9" x14ac:dyDescent="0.25">
      <c r="A10963" t="s">
        <v>651</v>
      </c>
      <c r="B10963" t="s">
        <v>652</v>
      </c>
      <c r="C10963" t="s">
        <v>653</v>
      </c>
      <c r="D10963">
        <v>2017</v>
      </c>
      <c r="F10963">
        <v>5.6</v>
      </c>
      <c r="G10963">
        <v>26840128755.364799</v>
      </c>
      <c r="I10963" t="s">
        <v>7</v>
      </c>
    </row>
    <row r="10964" spans="1:9" x14ac:dyDescent="0.25">
      <c r="A10964" t="s">
        <v>651</v>
      </c>
      <c r="B10964" t="s">
        <v>652</v>
      </c>
      <c r="C10964" t="s">
        <v>653</v>
      </c>
      <c r="D10964">
        <v>2018</v>
      </c>
      <c r="F10964">
        <v>5.9</v>
      </c>
      <c r="G10964">
        <v>21606140907.4454</v>
      </c>
      <c r="I10964" t="s">
        <v>7</v>
      </c>
    </row>
    <row r="10965" spans="1:9" x14ac:dyDescent="0.25">
      <c r="A10965" t="s">
        <v>651</v>
      </c>
      <c r="B10965" t="s">
        <v>652</v>
      </c>
      <c r="C10965" t="s">
        <v>653</v>
      </c>
      <c r="D10965">
        <v>2019</v>
      </c>
      <c r="F10965">
        <v>5.8</v>
      </c>
      <c r="I10965" t="s">
        <v>7</v>
      </c>
    </row>
    <row r="10966" spans="1:9" x14ac:dyDescent="0.25">
      <c r="A10966" t="s">
        <v>651</v>
      </c>
      <c r="B10966" t="s">
        <v>652</v>
      </c>
      <c r="C10966" t="s">
        <v>653</v>
      </c>
      <c r="D10966">
        <v>2020</v>
      </c>
      <c r="I10966" t="s">
        <v>7</v>
      </c>
    </row>
    <row r="10967" spans="1:9" x14ac:dyDescent="0.25">
      <c r="A10967" t="s">
        <v>654</v>
      </c>
      <c r="B10967" t="s">
        <v>655</v>
      </c>
      <c r="C10967" t="s">
        <v>656</v>
      </c>
      <c r="D10967">
        <v>1970</v>
      </c>
      <c r="G10967">
        <v>1825285714.2857101</v>
      </c>
      <c r="I10967" t="s">
        <v>15</v>
      </c>
    </row>
    <row r="10968" spans="1:9" x14ac:dyDescent="0.25">
      <c r="A10968" t="s">
        <v>654</v>
      </c>
      <c r="B10968" t="s">
        <v>655</v>
      </c>
      <c r="C10968" t="s">
        <v>656</v>
      </c>
      <c r="D10968">
        <v>1971</v>
      </c>
      <c r="G10968">
        <v>1687000000</v>
      </c>
      <c r="I10968" t="s">
        <v>15</v>
      </c>
    </row>
    <row r="10969" spans="1:9" x14ac:dyDescent="0.25">
      <c r="A10969" t="s">
        <v>654</v>
      </c>
      <c r="B10969" t="s">
        <v>655</v>
      </c>
      <c r="C10969" t="s">
        <v>656</v>
      </c>
      <c r="D10969">
        <v>1972</v>
      </c>
      <c r="G10969">
        <v>1910714285.7142899</v>
      </c>
      <c r="I10969" t="s">
        <v>15</v>
      </c>
    </row>
    <row r="10970" spans="1:9" x14ac:dyDescent="0.25">
      <c r="A10970" t="s">
        <v>654</v>
      </c>
      <c r="B10970" t="s">
        <v>655</v>
      </c>
      <c r="C10970" t="s">
        <v>656</v>
      </c>
      <c r="D10970">
        <v>1973</v>
      </c>
      <c r="G10970">
        <v>2268714285.7142901</v>
      </c>
      <c r="I10970" t="s">
        <v>15</v>
      </c>
    </row>
    <row r="10971" spans="1:9" x14ac:dyDescent="0.25">
      <c r="A10971" t="s">
        <v>654</v>
      </c>
      <c r="B10971" t="s">
        <v>655</v>
      </c>
      <c r="C10971" t="s">
        <v>656</v>
      </c>
      <c r="D10971">
        <v>1974</v>
      </c>
      <c r="G10971">
        <v>3121833333.3333302</v>
      </c>
      <c r="I10971" t="s">
        <v>15</v>
      </c>
    </row>
    <row r="10972" spans="1:9" x14ac:dyDescent="0.25">
      <c r="A10972" t="s">
        <v>654</v>
      </c>
      <c r="B10972" t="s">
        <v>655</v>
      </c>
      <c r="C10972" t="s">
        <v>656</v>
      </c>
      <c r="D10972">
        <v>1975</v>
      </c>
      <c r="G10972">
        <v>2618666666.6666698</v>
      </c>
      <c r="I10972" t="s">
        <v>15</v>
      </c>
    </row>
    <row r="10973" spans="1:9" x14ac:dyDescent="0.25">
      <c r="A10973" t="s">
        <v>654</v>
      </c>
      <c r="B10973" t="s">
        <v>655</v>
      </c>
      <c r="C10973" t="s">
        <v>656</v>
      </c>
      <c r="D10973">
        <v>1976</v>
      </c>
      <c r="G10973">
        <v>2746714285.7142901</v>
      </c>
      <c r="I10973" t="s">
        <v>15</v>
      </c>
    </row>
    <row r="10974" spans="1:9" x14ac:dyDescent="0.25">
      <c r="A10974" t="s">
        <v>654</v>
      </c>
      <c r="B10974" t="s">
        <v>655</v>
      </c>
      <c r="C10974" t="s">
        <v>656</v>
      </c>
      <c r="D10974">
        <v>1977</v>
      </c>
      <c r="G10974">
        <v>2483000000</v>
      </c>
      <c r="I10974" t="s">
        <v>15</v>
      </c>
    </row>
    <row r="10975" spans="1:9" x14ac:dyDescent="0.25">
      <c r="A10975" t="s">
        <v>654</v>
      </c>
      <c r="B10975" t="s">
        <v>655</v>
      </c>
      <c r="C10975" t="s">
        <v>656</v>
      </c>
      <c r="D10975">
        <v>1978</v>
      </c>
      <c r="G10975">
        <v>2813375000</v>
      </c>
      <c r="I10975" t="s">
        <v>15</v>
      </c>
    </row>
    <row r="10976" spans="1:9" x14ac:dyDescent="0.25">
      <c r="A10976" t="s">
        <v>654</v>
      </c>
      <c r="B10976" t="s">
        <v>655</v>
      </c>
      <c r="C10976" t="s">
        <v>656</v>
      </c>
      <c r="D10976">
        <v>1979</v>
      </c>
      <c r="G10976">
        <v>3325500000</v>
      </c>
      <c r="I10976" t="s">
        <v>15</v>
      </c>
    </row>
    <row r="10977" spans="1:9" x14ac:dyDescent="0.25">
      <c r="A10977" t="s">
        <v>654</v>
      </c>
      <c r="B10977" t="s">
        <v>655</v>
      </c>
      <c r="C10977" t="s">
        <v>656</v>
      </c>
      <c r="D10977">
        <v>1980</v>
      </c>
      <c r="G10977">
        <v>3829500000</v>
      </c>
      <c r="I10977" t="s">
        <v>15</v>
      </c>
    </row>
    <row r="10978" spans="1:9" x14ac:dyDescent="0.25">
      <c r="A10978" t="s">
        <v>654</v>
      </c>
      <c r="B10978" t="s">
        <v>655</v>
      </c>
      <c r="C10978" t="s">
        <v>656</v>
      </c>
      <c r="D10978">
        <v>1981</v>
      </c>
      <c r="G10978">
        <v>3872666666.6666698</v>
      </c>
      <c r="I10978" t="s">
        <v>15</v>
      </c>
    </row>
    <row r="10979" spans="1:9" x14ac:dyDescent="0.25">
      <c r="A10979" t="s">
        <v>654</v>
      </c>
      <c r="B10979" t="s">
        <v>655</v>
      </c>
      <c r="C10979" t="s">
        <v>656</v>
      </c>
      <c r="D10979">
        <v>1982</v>
      </c>
      <c r="G10979">
        <v>3994777777.7777801</v>
      </c>
      <c r="I10979" t="s">
        <v>15</v>
      </c>
    </row>
    <row r="10980" spans="1:9" x14ac:dyDescent="0.25">
      <c r="A10980" t="s">
        <v>654</v>
      </c>
      <c r="B10980" t="s">
        <v>655</v>
      </c>
      <c r="C10980" t="s">
        <v>656</v>
      </c>
      <c r="D10980">
        <v>1983</v>
      </c>
      <c r="G10980">
        <v>3216307692.3076901</v>
      </c>
      <c r="I10980" t="s">
        <v>15</v>
      </c>
    </row>
    <row r="10981" spans="1:9" x14ac:dyDescent="0.25">
      <c r="A10981" t="s">
        <v>654</v>
      </c>
      <c r="B10981" t="s">
        <v>655</v>
      </c>
      <c r="C10981" t="s">
        <v>656</v>
      </c>
      <c r="D10981">
        <v>1984</v>
      </c>
      <c r="G10981">
        <v>2739444444.4444399</v>
      </c>
      <c r="I10981" t="s">
        <v>15</v>
      </c>
    </row>
    <row r="10982" spans="1:9" x14ac:dyDescent="0.25">
      <c r="A10982" t="s">
        <v>654</v>
      </c>
      <c r="B10982" t="s">
        <v>655</v>
      </c>
      <c r="C10982" t="s">
        <v>656</v>
      </c>
      <c r="D10982">
        <v>1985</v>
      </c>
      <c r="G10982">
        <v>2281258064.51613</v>
      </c>
      <c r="I10982" t="s">
        <v>15</v>
      </c>
    </row>
    <row r="10983" spans="1:9" x14ac:dyDescent="0.25">
      <c r="A10983" t="s">
        <v>654</v>
      </c>
      <c r="B10983" t="s">
        <v>655</v>
      </c>
      <c r="C10983" t="s">
        <v>656</v>
      </c>
      <c r="D10983">
        <v>1986</v>
      </c>
      <c r="G10983">
        <v>1661948717.94872</v>
      </c>
      <c r="I10983" t="s">
        <v>15</v>
      </c>
    </row>
    <row r="10984" spans="1:9" x14ac:dyDescent="0.25">
      <c r="A10984" t="s">
        <v>654</v>
      </c>
      <c r="B10984" t="s">
        <v>655</v>
      </c>
      <c r="C10984" t="s">
        <v>656</v>
      </c>
      <c r="D10984">
        <v>1987</v>
      </c>
      <c r="G10984">
        <v>2269894736.8421102</v>
      </c>
      <c r="I10984" t="s">
        <v>15</v>
      </c>
    </row>
    <row r="10985" spans="1:9" x14ac:dyDescent="0.25">
      <c r="A10985" t="s">
        <v>654</v>
      </c>
      <c r="B10985" t="s">
        <v>655</v>
      </c>
      <c r="C10985" t="s">
        <v>656</v>
      </c>
      <c r="D10985">
        <v>1988</v>
      </c>
      <c r="G10985">
        <v>3713614457.8313298</v>
      </c>
      <c r="I10985" t="s">
        <v>15</v>
      </c>
    </row>
    <row r="10986" spans="1:9" x14ac:dyDescent="0.25">
      <c r="A10986" t="s">
        <v>654</v>
      </c>
      <c r="B10986" t="s">
        <v>655</v>
      </c>
      <c r="C10986" t="s">
        <v>656</v>
      </c>
      <c r="D10986">
        <v>1989</v>
      </c>
      <c r="G10986">
        <v>3998637681.15942</v>
      </c>
      <c r="I10986" t="s">
        <v>15</v>
      </c>
    </row>
    <row r="10987" spans="1:9" x14ac:dyDescent="0.25">
      <c r="A10987" t="s">
        <v>654</v>
      </c>
      <c r="B10987" t="s">
        <v>655</v>
      </c>
      <c r="C10987" t="s">
        <v>656</v>
      </c>
      <c r="D10987">
        <v>1990</v>
      </c>
      <c r="E10987">
        <v>6.8434780845000001</v>
      </c>
      <c r="G10987">
        <v>3285217391.3043499</v>
      </c>
      <c r="H10987">
        <v>1474.7763875082001</v>
      </c>
      <c r="I10987" t="s">
        <v>15</v>
      </c>
    </row>
    <row r="10988" spans="1:9" x14ac:dyDescent="0.25">
      <c r="A10988" t="s">
        <v>654</v>
      </c>
      <c r="B10988" t="s">
        <v>655</v>
      </c>
      <c r="C10988" t="s">
        <v>656</v>
      </c>
      <c r="D10988">
        <v>1991</v>
      </c>
      <c r="E10988">
        <v>8.2942650007999994</v>
      </c>
      <c r="G10988">
        <v>3378882352.9411802</v>
      </c>
      <c r="H10988">
        <v>1485.3225131433801</v>
      </c>
      <c r="I10988" t="s">
        <v>15</v>
      </c>
    </row>
    <row r="10989" spans="1:9" x14ac:dyDescent="0.25">
      <c r="A10989" t="s">
        <v>654</v>
      </c>
      <c r="B10989" t="s">
        <v>655</v>
      </c>
      <c r="C10989" t="s">
        <v>656</v>
      </c>
      <c r="D10989">
        <v>1992</v>
      </c>
      <c r="E10989">
        <v>9.0873098793999993</v>
      </c>
      <c r="G10989">
        <v>3181921787.7094998</v>
      </c>
      <c r="H10989">
        <v>1456.7198875459001</v>
      </c>
      <c r="I10989" t="s">
        <v>15</v>
      </c>
    </row>
    <row r="10990" spans="1:9" x14ac:dyDescent="0.25">
      <c r="A10990" t="s">
        <v>654</v>
      </c>
      <c r="B10990" t="s">
        <v>655</v>
      </c>
      <c r="C10990" t="s">
        <v>656</v>
      </c>
      <c r="D10990">
        <v>1993</v>
      </c>
      <c r="E10990">
        <v>8.6062655461999995</v>
      </c>
      <c r="G10990">
        <v>3273237853.3568902</v>
      </c>
      <c r="H10990">
        <v>1554.8722495254499</v>
      </c>
      <c r="I10990" t="s">
        <v>15</v>
      </c>
    </row>
    <row r="10991" spans="1:9" x14ac:dyDescent="0.25">
      <c r="A10991" t="s">
        <v>654</v>
      </c>
      <c r="B10991" t="s">
        <v>655</v>
      </c>
      <c r="C10991" t="s">
        <v>656</v>
      </c>
      <c r="D10991">
        <v>1994</v>
      </c>
      <c r="E10991">
        <v>9.3689277426000004</v>
      </c>
      <c r="G10991">
        <v>3656647744.24858</v>
      </c>
      <c r="H10991">
        <v>1416.20718448406</v>
      </c>
      <c r="I10991" t="s">
        <v>15</v>
      </c>
    </row>
    <row r="10992" spans="1:9" x14ac:dyDescent="0.25">
      <c r="A10992" t="s">
        <v>654</v>
      </c>
      <c r="B10992" t="s">
        <v>655</v>
      </c>
      <c r="C10992" t="s">
        <v>656</v>
      </c>
      <c r="D10992">
        <v>1995</v>
      </c>
      <c r="G10992">
        <v>3807067121.8608999</v>
      </c>
      <c r="H10992">
        <v>1450.6964301293999</v>
      </c>
      <c r="I10992" t="s">
        <v>15</v>
      </c>
    </row>
    <row r="10993" spans="1:9" x14ac:dyDescent="0.25">
      <c r="A10993" t="s">
        <v>654</v>
      </c>
      <c r="B10993" t="s">
        <v>655</v>
      </c>
      <c r="C10993" t="s">
        <v>656</v>
      </c>
      <c r="D10993">
        <v>1996</v>
      </c>
      <c r="G10993">
        <v>3597220962.0001702</v>
      </c>
      <c r="H10993">
        <v>1528.2748340431101</v>
      </c>
      <c r="I10993" t="s">
        <v>15</v>
      </c>
    </row>
    <row r="10994" spans="1:9" x14ac:dyDescent="0.25">
      <c r="A10994" t="s">
        <v>654</v>
      </c>
      <c r="B10994" t="s">
        <v>655</v>
      </c>
      <c r="C10994" t="s">
        <v>656</v>
      </c>
      <c r="D10994">
        <v>1997</v>
      </c>
      <c r="G10994">
        <v>4303281932.2936497</v>
      </c>
      <c r="H10994">
        <v>1571.54346173506</v>
      </c>
      <c r="I10994" t="s">
        <v>15</v>
      </c>
    </row>
    <row r="10995" spans="1:9" x14ac:dyDescent="0.25">
      <c r="A10995" t="s">
        <v>654</v>
      </c>
      <c r="B10995" t="s">
        <v>655</v>
      </c>
      <c r="C10995" t="s">
        <v>656</v>
      </c>
      <c r="D10995">
        <v>1998</v>
      </c>
      <c r="E10995">
        <v>8.8380104178999996</v>
      </c>
      <c r="G10995">
        <v>3537683046.0233102</v>
      </c>
      <c r="H10995">
        <v>1539.9611850297799</v>
      </c>
      <c r="I10995" t="s">
        <v>15</v>
      </c>
    </row>
    <row r="10996" spans="1:9" x14ac:dyDescent="0.25">
      <c r="A10996" t="s">
        <v>654</v>
      </c>
      <c r="B10996" t="s">
        <v>655</v>
      </c>
      <c r="C10996" t="s">
        <v>656</v>
      </c>
      <c r="D10996">
        <v>1999</v>
      </c>
      <c r="E10996">
        <v>10.571404115</v>
      </c>
      <c r="G10996">
        <v>3404311976.5494099</v>
      </c>
      <c r="H10996">
        <v>1590.6520308710601</v>
      </c>
      <c r="I10996" t="s">
        <v>15</v>
      </c>
    </row>
    <row r="10997" spans="1:9" x14ac:dyDescent="0.25">
      <c r="A10997" t="s">
        <v>654</v>
      </c>
      <c r="B10997" t="s">
        <v>655</v>
      </c>
      <c r="C10997" t="s">
        <v>656</v>
      </c>
      <c r="D10997">
        <v>2000</v>
      </c>
      <c r="E10997">
        <v>7.6517323157000003</v>
      </c>
      <c r="F10997">
        <v>13.3</v>
      </c>
      <c r="G10997">
        <v>3600683039.7325401</v>
      </c>
      <c r="H10997">
        <v>1644.9197529538401</v>
      </c>
      <c r="I10997" t="s">
        <v>15</v>
      </c>
    </row>
    <row r="10998" spans="1:9" x14ac:dyDescent="0.25">
      <c r="A10998" t="s">
        <v>654</v>
      </c>
      <c r="B10998" t="s">
        <v>655</v>
      </c>
      <c r="C10998" t="s">
        <v>656</v>
      </c>
      <c r="D10998">
        <v>2001</v>
      </c>
      <c r="F10998">
        <v>12.4</v>
      </c>
      <c r="G10998">
        <v>4094480988.1193099</v>
      </c>
      <c r="H10998">
        <v>1724.63505526377</v>
      </c>
      <c r="I10998" t="s">
        <v>15</v>
      </c>
    </row>
    <row r="10999" spans="1:9" x14ac:dyDescent="0.25">
      <c r="A10999" t="s">
        <v>654</v>
      </c>
      <c r="B10999" t="s">
        <v>655</v>
      </c>
      <c r="C10999" t="s">
        <v>656</v>
      </c>
      <c r="D10999">
        <v>2002</v>
      </c>
      <c r="F10999">
        <v>12.1</v>
      </c>
      <c r="G10999">
        <v>4193845678.17033</v>
      </c>
      <c r="H10999">
        <v>1784.21468463103</v>
      </c>
      <c r="I10999" t="s">
        <v>15</v>
      </c>
    </row>
    <row r="11000" spans="1:9" x14ac:dyDescent="0.25">
      <c r="A11000" t="s">
        <v>654</v>
      </c>
      <c r="B11000" t="s">
        <v>655</v>
      </c>
      <c r="C11000" t="s">
        <v>656</v>
      </c>
      <c r="D11000">
        <v>2003</v>
      </c>
      <c r="F11000">
        <v>11.6</v>
      </c>
      <c r="G11000">
        <v>4901839731.2657099</v>
      </c>
      <c r="H11000">
        <v>1894.3500009362999</v>
      </c>
      <c r="I11000" t="s">
        <v>15</v>
      </c>
    </row>
    <row r="11001" spans="1:9" x14ac:dyDescent="0.25">
      <c r="A11001" t="s">
        <v>654</v>
      </c>
      <c r="B11001" t="s">
        <v>655</v>
      </c>
      <c r="C11001" t="s">
        <v>656</v>
      </c>
      <c r="D11001">
        <v>2004</v>
      </c>
      <c r="F11001">
        <v>12.2</v>
      </c>
      <c r="G11001">
        <v>6221077674.7787104</v>
      </c>
      <c r="H11001">
        <v>2029.1751022368901</v>
      </c>
      <c r="I11001" t="s">
        <v>15</v>
      </c>
    </row>
    <row r="11002" spans="1:9" x14ac:dyDescent="0.25">
      <c r="A11002" t="s">
        <v>654</v>
      </c>
      <c r="B11002" t="s">
        <v>655</v>
      </c>
      <c r="C11002" t="s">
        <v>656</v>
      </c>
      <c r="D11002">
        <v>2005</v>
      </c>
      <c r="F11002">
        <v>11.9</v>
      </c>
      <c r="G11002">
        <v>8331870169.1497698</v>
      </c>
      <c r="H11002">
        <v>2185.9441806150799</v>
      </c>
      <c r="I11002" t="s">
        <v>15</v>
      </c>
    </row>
    <row r="11003" spans="1:9" x14ac:dyDescent="0.25">
      <c r="A11003" t="s">
        <v>654</v>
      </c>
      <c r="B11003" t="s">
        <v>655</v>
      </c>
      <c r="C11003" t="s">
        <v>656</v>
      </c>
      <c r="D11003">
        <v>2006</v>
      </c>
      <c r="F11003">
        <v>11.7</v>
      </c>
      <c r="G11003">
        <v>12756858899.2812</v>
      </c>
      <c r="H11003">
        <v>2366.7593947773798</v>
      </c>
      <c r="I11003" t="s">
        <v>15</v>
      </c>
    </row>
    <row r="11004" spans="1:9" x14ac:dyDescent="0.25">
      <c r="A11004" t="s">
        <v>654</v>
      </c>
      <c r="B11004" t="s">
        <v>655</v>
      </c>
      <c r="C11004" t="s">
        <v>656</v>
      </c>
      <c r="D11004">
        <v>2007</v>
      </c>
      <c r="F11004">
        <v>10.3</v>
      </c>
      <c r="G11004">
        <v>14056957976.264799</v>
      </c>
      <c r="H11004">
        <v>2563.9440078421899</v>
      </c>
      <c r="I11004" t="s">
        <v>15</v>
      </c>
    </row>
    <row r="11005" spans="1:9" x14ac:dyDescent="0.25">
      <c r="A11005" t="s">
        <v>654</v>
      </c>
      <c r="B11005" t="s">
        <v>655</v>
      </c>
      <c r="C11005" t="s">
        <v>656</v>
      </c>
      <c r="D11005">
        <v>2008</v>
      </c>
      <c r="E11005">
        <v>5.4013956926000004</v>
      </c>
      <c r="F11005">
        <v>9.6999999999999993</v>
      </c>
      <c r="G11005">
        <v>17910858637.9048</v>
      </c>
      <c r="H11005">
        <v>2741.2453350301398</v>
      </c>
      <c r="I11005" t="s">
        <v>15</v>
      </c>
    </row>
    <row r="11006" spans="1:9" x14ac:dyDescent="0.25">
      <c r="A11006" t="s">
        <v>654</v>
      </c>
      <c r="B11006" t="s">
        <v>655</v>
      </c>
      <c r="C11006" t="s">
        <v>656</v>
      </c>
      <c r="D11006">
        <v>2009</v>
      </c>
      <c r="E11006">
        <v>6.1444667034</v>
      </c>
      <c r="F11006">
        <v>9.8000000000000007</v>
      </c>
      <c r="G11006">
        <v>15328342303.9575</v>
      </c>
      <c r="H11006">
        <v>2933.1305504286202</v>
      </c>
      <c r="I11006" t="s">
        <v>15</v>
      </c>
    </row>
    <row r="11007" spans="1:9" x14ac:dyDescent="0.25">
      <c r="A11007" t="s">
        <v>654</v>
      </c>
      <c r="B11007" t="s">
        <v>655</v>
      </c>
      <c r="C11007" t="s">
        <v>656</v>
      </c>
      <c r="D11007">
        <v>2010</v>
      </c>
      <c r="E11007">
        <v>5.9826608670999999</v>
      </c>
      <c r="F11007">
        <v>10.1</v>
      </c>
      <c r="G11007">
        <v>20265559483.854801</v>
      </c>
      <c r="H11007">
        <v>3178.8723296581302</v>
      </c>
      <c r="I11007" t="s">
        <v>15</v>
      </c>
    </row>
    <row r="11008" spans="1:9" x14ac:dyDescent="0.25">
      <c r="A11008" t="s">
        <v>654</v>
      </c>
      <c r="B11008" t="s">
        <v>655</v>
      </c>
      <c r="C11008" t="s">
        <v>656</v>
      </c>
      <c r="D11008">
        <v>2011</v>
      </c>
      <c r="E11008">
        <v>6.1540879510000002</v>
      </c>
      <c r="F11008">
        <v>10.3</v>
      </c>
      <c r="G11008">
        <v>23459515275.577599</v>
      </c>
      <c r="H11008">
        <v>3323.9376231318602</v>
      </c>
      <c r="I11008" t="s">
        <v>15</v>
      </c>
    </row>
    <row r="11009" spans="1:9" x14ac:dyDescent="0.25">
      <c r="A11009" t="s">
        <v>654</v>
      </c>
      <c r="B11009" t="s">
        <v>655</v>
      </c>
      <c r="C11009" t="s">
        <v>656</v>
      </c>
      <c r="D11009">
        <v>2012</v>
      </c>
      <c r="E11009">
        <v>6.1181537858999997</v>
      </c>
      <c r="F11009">
        <v>9.4</v>
      </c>
      <c r="G11009">
        <v>25503060420.026001</v>
      </c>
      <c r="H11009">
        <v>3422.6199372637202</v>
      </c>
      <c r="I11009" t="s">
        <v>15</v>
      </c>
    </row>
    <row r="11010" spans="1:9" x14ac:dyDescent="0.25">
      <c r="A11010" t="s">
        <v>654</v>
      </c>
      <c r="B11010" t="s">
        <v>655</v>
      </c>
      <c r="C11010" t="s">
        <v>656</v>
      </c>
      <c r="D11010">
        <v>2013</v>
      </c>
      <c r="E11010">
        <v>5.8084416151999996</v>
      </c>
      <c r="F11010">
        <v>9.1</v>
      </c>
      <c r="G11010">
        <v>28037239462.714199</v>
      </c>
      <c r="H11010">
        <v>3578.8470551002501</v>
      </c>
      <c r="I11010" t="s">
        <v>15</v>
      </c>
    </row>
    <row r="11011" spans="1:9" x14ac:dyDescent="0.25">
      <c r="A11011" t="s">
        <v>654</v>
      </c>
      <c r="B11011" t="s">
        <v>655</v>
      </c>
      <c r="C11011" t="s">
        <v>656</v>
      </c>
      <c r="D11011">
        <v>2014</v>
      </c>
      <c r="E11011">
        <v>5.3572148664999997</v>
      </c>
      <c r="F11011">
        <v>9</v>
      </c>
      <c r="G11011">
        <v>27141023558.082901</v>
      </c>
      <c r="H11011">
        <v>3539.4363901207898</v>
      </c>
      <c r="I11011" t="s">
        <v>15</v>
      </c>
    </row>
    <row r="11012" spans="1:9" x14ac:dyDescent="0.25">
      <c r="A11012" t="s">
        <v>654</v>
      </c>
      <c r="B11012" t="s">
        <v>655</v>
      </c>
      <c r="C11012" t="s">
        <v>656</v>
      </c>
      <c r="D11012">
        <v>2015</v>
      </c>
      <c r="E11012">
        <v>5.3717496348999996</v>
      </c>
      <c r="F11012">
        <v>8.6999999999999993</v>
      </c>
      <c r="G11012">
        <v>21251216798.776199</v>
      </c>
      <c r="H11012">
        <v>3430.4002870689801</v>
      </c>
      <c r="I11012" t="s">
        <v>15</v>
      </c>
    </row>
    <row r="11013" spans="1:9" x14ac:dyDescent="0.25">
      <c r="A11013" t="s">
        <v>654</v>
      </c>
      <c r="B11013" t="s">
        <v>655</v>
      </c>
      <c r="C11013" t="s">
        <v>656</v>
      </c>
      <c r="D11013">
        <v>2016</v>
      </c>
      <c r="F11013">
        <v>8.5</v>
      </c>
      <c r="G11013">
        <v>20958412538.309299</v>
      </c>
      <c r="H11013">
        <v>3404.67399013052</v>
      </c>
      <c r="I11013" t="s">
        <v>15</v>
      </c>
    </row>
    <row r="11014" spans="1:9" x14ac:dyDescent="0.25">
      <c r="A11014" t="s">
        <v>654</v>
      </c>
      <c r="B11014" t="s">
        <v>655</v>
      </c>
      <c r="C11014" t="s">
        <v>656</v>
      </c>
      <c r="D11014">
        <v>2017</v>
      </c>
      <c r="F11014">
        <v>8.5</v>
      </c>
      <c r="G11014">
        <v>25873601260.8353</v>
      </c>
      <c r="H11014">
        <v>3485.0217802457501</v>
      </c>
      <c r="I11014" t="s">
        <v>15</v>
      </c>
    </row>
    <row r="11015" spans="1:9" x14ac:dyDescent="0.25">
      <c r="A11015" t="s">
        <v>654</v>
      </c>
      <c r="B11015" t="s">
        <v>655</v>
      </c>
      <c r="C11015" t="s">
        <v>656</v>
      </c>
      <c r="D11015">
        <v>2018</v>
      </c>
      <c r="F11015">
        <v>8.1</v>
      </c>
      <c r="G11015">
        <v>26311590296.702099</v>
      </c>
      <c r="H11015">
        <v>3606.09763197027</v>
      </c>
      <c r="I11015" t="s">
        <v>15</v>
      </c>
    </row>
    <row r="11016" spans="1:9" x14ac:dyDescent="0.25">
      <c r="A11016" t="s">
        <v>654</v>
      </c>
      <c r="B11016" t="s">
        <v>655</v>
      </c>
      <c r="C11016" t="s">
        <v>656</v>
      </c>
      <c r="D11016">
        <v>2019</v>
      </c>
      <c r="F11016">
        <v>7.3</v>
      </c>
      <c r="G11016">
        <v>23308667781.2258</v>
      </c>
      <c r="H11016">
        <v>3617.2000138766098</v>
      </c>
      <c r="I11016" t="s">
        <v>15</v>
      </c>
    </row>
    <row r="11017" spans="1:9" x14ac:dyDescent="0.25">
      <c r="A11017" t="s">
        <v>654</v>
      </c>
      <c r="B11017" t="s">
        <v>655</v>
      </c>
      <c r="C11017" t="s">
        <v>656</v>
      </c>
      <c r="D11017">
        <v>2020</v>
      </c>
      <c r="G11017">
        <v>18110631358.311401</v>
      </c>
      <c r="H11017">
        <v>3457.6101016494699</v>
      </c>
      <c r="I11017" t="s">
        <v>15</v>
      </c>
    </row>
    <row r="11018" spans="1:9" x14ac:dyDescent="0.25">
      <c r="A11018" t="s">
        <v>657</v>
      </c>
      <c r="B11018" t="s">
        <v>658</v>
      </c>
      <c r="C11018" t="s">
        <v>659</v>
      </c>
      <c r="D11018">
        <v>1970</v>
      </c>
      <c r="G11018">
        <v>1884206300</v>
      </c>
      <c r="I11018" t="s">
        <v>15</v>
      </c>
    </row>
    <row r="11019" spans="1:9" x14ac:dyDescent="0.25">
      <c r="A11019" t="s">
        <v>657</v>
      </c>
      <c r="B11019" t="s">
        <v>658</v>
      </c>
      <c r="C11019" t="s">
        <v>659</v>
      </c>
      <c r="D11019">
        <v>1971</v>
      </c>
      <c r="G11019">
        <v>2178716300</v>
      </c>
      <c r="I11019" t="s">
        <v>15</v>
      </c>
    </row>
    <row r="11020" spans="1:9" x14ac:dyDescent="0.25">
      <c r="A11020" t="s">
        <v>657</v>
      </c>
      <c r="B11020" t="s">
        <v>658</v>
      </c>
      <c r="C11020" t="s">
        <v>659</v>
      </c>
      <c r="D11020">
        <v>1972</v>
      </c>
      <c r="G11020">
        <v>2677729400</v>
      </c>
      <c r="I11020" t="s">
        <v>15</v>
      </c>
    </row>
    <row r="11021" spans="1:9" x14ac:dyDescent="0.25">
      <c r="A11021" t="s">
        <v>657</v>
      </c>
      <c r="B11021" t="s">
        <v>658</v>
      </c>
      <c r="C11021" t="s">
        <v>659</v>
      </c>
      <c r="D11021">
        <v>1973</v>
      </c>
      <c r="G11021">
        <v>3309353600</v>
      </c>
      <c r="I11021" t="s">
        <v>15</v>
      </c>
    </row>
    <row r="11022" spans="1:9" x14ac:dyDescent="0.25">
      <c r="A11022" t="s">
        <v>657</v>
      </c>
      <c r="B11022" t="s">
        <v>658</v>
      </c>
      <c r="C11022" t="s">
        <v>659</v>
      </c>
      <c r="D11022">
        <v>1974</v>
      </c>
      <c r="G11022">
        <v>3982161400</v>
      </c>
      <c r="I11022" t="s">
        <v>15</v>
      </c>
    </row>
    <row r="11023" spans="1:9" x14ac:dyDescent="0.25">
      <c r="A11023" t="s">
        <v>657</v>
      </c>
      <c r="B11023" t="s">
        <v>658</v>
      </c>
      <c r="C11023" t="s">
        <v>659</v>
      </c>
      <c r="D11023">
        <v>1975</v>
      </c>
      <c r="G11023">
        <v>4371300700</v>
      </c>
      <c r="I11023" t="s">
        <v>15</v>
      </c>
    </row>
    <row r="11024" spans="1:9" x14ac:dyDescent="0.25">
      <c r="A11024" t="s">
        <v>657</v>
      </c>
      <c r="B11024" t="s">
        <v>658</v>
      </c>
      <c r="C11024" t="s">
        <v>659</v>
      </c>
      <c r="D11024">
        <v>1976</v>
      </c>
      <c r="G11024">
        <v>4318372000</v>
      </c>
      <c r="I11024" t="s">
        <v>15</v>
      </c>
    </row>
    <row r="11025" spans="1:9" x14ac:dyDescent="0.25">
      <c r="A11025" t="s">
        <v>657</v>
      </c>
      <c r="B11025" t="s">
        <v>658</v>
      </c>
      <c r="C11025" t="s">
        <v>659</v>
      </c>
      <c r="D11025">
        <v>1977</v>
      </c>
      <c r="G11025">
        <v>4364382100</v>
      </c>
      <c r="I11025" t="s">
        <v>15</v>
      </c>
    </row>
    <row r="11026" spans="1:9" x14ac:dyDescent="0.25">
      <c r="A11026" t="s">
        <v>657</v>
      </c>
      <c r="B11026" t="s">
        <v>658</v>
      </c>
      <c r="C11026" t="s">
        <v>659</v>
      </c>
      <c r="D11026">
        <v>1978</v>
      </c>
      <c r="G11026">
        <v>4351600500</v>
      </c>
      <c r="I11026" t="s">
        <v>15</v>
      </c>
    </row>
    <row r="11027" spans="1:9" x14ac:dyDescent="0.25">
      <c r="A11027" t="s">
        <v>657</v>
      </c>
      <c r="B11027" t="s">
        <v>658</v>
      </c>
      <c r="C11027" t="s">
        <v>659</v>
      </c>
      <c r="D11027">
        <v>1979</v>
      </c>
      <c r="G11027">
        <v>5177459400</v>
      </c>
      <c r="I11027" t="s">
        <v>15</v>
      </c>
    </row>
    <row r="11028" spans="1:9" x14ac:dyDescent="0.25">
      <c r="A11028" t="s">
        <v>657</v>
      </c>
      <c r="B11028" t="s">
        <v>658</v>
      </c>
      <c r="C11028" t="s">
        <v>659</v>
      </c>
      <c r="D11028">
        <v>1980</v>
      </c>
      <c r="G11028">
        <v>6678868200</v>
      </c>
      <c r="I11028" t="s">
        <v>15</v>
      </c>
    </row>
    <row r="11029" spans="1:9" x14ac:dyDescent="0.25">
      <c r="A11029" t="s">
        <v>657</v>
      </c>
      <c r="B11029" t="s">
        <v>658</v>
      </c>
      <c r="C11029" t="s">
        <v>659</v>
      </c>
      <c r="D11029">
        <v>1981</v>
      </c>
      <c r="G11029">
        <v>8011373800</v>
      </c>
      <c r="I11029" t="s">
        <v>15</v>
      </c>
    </row>
    <row r="11030" spans="1:9" x14ac:dyDescent="0.25">
      <c r="A11030" t="s">
        <v>657</v>
      </c>
      <c r="B11030" t="s">
        <v>658</v>
      </c>
      <c r="C11030" t="s">
        <v>659</v>
      </c>
      <c r="D11030">
        <v>1982</v>
      </c>
      <c r="G11030">
        <v>8539700700</v>
      </c>
      <c r="I11030" t="s">
        <v>15</v>
      </c>
    </row>
    <row r="11031" spans="1:9" x14ac:dyDescent="0.25">
      <c r="A11031" t="s">
        <v>657</v>
      </c>
      <c r="B11031" t="s">
        <v>658</v>
      </c>
      <c r="C11031" t="s">
        <v>659</v>
      </c>
      <c r="D11031">
        <v>1983</v>
      </c>
      <c r="G11031">
        <v>7764067000</v>
      </c>
      <c r="I11031" t="s">
        <v>15</v>
      </c>
    </row>
    <row r="11032" spans="1:9" x14ac:dyDescent="0.25">
      <c r="A11032" t="s">
        <v>657</v>
      </c>
      <c r="B11032" t="s">
        <v>658</v>
      </c>
      <c r="C11032" t="s">
        <v>659</v>
      </c>
      <c r="D11032">
        <v>1984</v>
      </c>
      <c r="G11032">
        <v>6352125900</v>
      </c>
      <c r="I11032" t="s">
        <v>15</v>
      </c>
    </row>
    <row r="11033" spans="1:9" x14ac:dyDescent="0.25">
      <c r="A11033" t="s">
        <v>657</v>
      </c>
      <c r="B11033" t="s">
        <v>658</v>
      </c>
      <c r="C11033" t="s">
        <v>659</v>
      </c>
      <c r="D11033">
        <v>1985</v>
      </c>
      <c r="G11033">
        <v>5637259300</v>
      </c>
      <c r="I11033" t="s">
        <v>15</v>
      </c>
    </row>
    <row r="11034" spans="1:9" x14ac:dyDescent="0.25">
      <c r="A11034" t="s">
        <v>657</v>
      </c>
      <c r="B11034" t="s">
        <v>658</v>
      </c>
      <c r="C11034" t="s">
        <v>659</v>
      </c>
      <c r="D11034">
        <v>1986</v>
      </c>
      <c r="G11034">
        <v>6217523700</v>
      </c>
      <c r="I11034" t="s">
        <v>15</v>
      </c>
    </row>
    <row r="11035" spans="1:9" x14ac:dyDescent="0.25">
      <c r="A11035" t="s">
        <v>657</v>
      </c>
      <c r="B11035" t="s">
        <v>658</v>
      </c>
      <c r="C11035" t="s">
        <v>659</v>
      </c>
      <c r="D11035">
        <v>1987</v>
      </c>
      <c r="G11035">
        <v>6741215100</v>
      </c>
      <c r="I11035" t="s">
        <v>15</v>
      </c>
    </row>
    <row r="11036" spans="1:9" x14ac:dyDescent="0.25">
      <c r="A11036" t="s">
        <v>657</v>
      </c>
      <c r="B11036" t="s">
        <v>658</v>
      </c>
      <c r="C11036" t="s">
        <v>659</v>
      </c>
      <c r="D11036">
        <v>1988</v>
      </c>
      <c r="G11036">
        <v>7814784100</v>
      </c>
      <c r="I11036" t="s">
        <v>15</v>
      </c>
    </row>
    <row r="11037" spans="1:9" x14ac:dyDescent="0.25">
      <c r="A11037" t="s">
        <v>657</v>
      </c>
      <c r="B11037" t="s">
        <v>658</v>
      </c>
      <c r="C11037" t="s">
        <v>659</v>
      </c>
      <c r="D11037">
        <v>1989</v>
      </c>
      <c r="G11037">
        <v>8286322700</v>
      </c>
      <c r="I11037" t="s">
        <v>15</v>
      </c>
    </row>
    <row r="11038" spans="1:9" x14ac:dyDescent="0.25">
      <c r="A11038" t="s">
        <v>657</v>
      </c>
      <c r="B11038" t="s">
        <v>658</v>
      </c>
      <c r="C11038" t="s">
        <v>659</v>
      </c>
      <c r="D11038">
        <v>1990</v>
      </c>
      <c r="E11038">
        <v>5.6266965759999996</v>
      </c>
      <c r="G11038">
        <v>8783816700</v>
      </c>
      <c r="H11038">
        <v>1772.6106330308901</v>
      </c>
      <c r="I11038" t="s">
        <v>15</v>
      </c>
    </row>
    <row r="11039" spans="1:9" x14ac:dyDescent="0.25">
      <c r="A11039" t="s">
        <v>657</v>
      </c>
      <c r="B11039" t="s">
        <v>658</v>
      </c>
      <c r="C11039" t="s">
        <v>659</v>
      </c>
      <c r="D11039">
        <v>1991</v>
      </c>
      <c r="G11039">
        <v>8641481700</v>
      </c>
      <c r="H11039">
        <v>1888.9171779834101</v>
      </c>
      <c r="I11039" t="s">
        <v>15</v>
      </c>
    </row>
    <row r="11040" spans="1:9" x14ac:dyDescent="0.25">
      <c r="A11040" t="s">
        <v>657</v>
      </c>
      <c r="B11040" t="s">
        <v>658</v>
      </c>
      <c r="C11040" t="s">
        <v>659</v>
      </c>
      <c r="D11040">
        <v>1992</v>
      </c>
      <c r="G11040">
        <v>6751472200</v>
      </c>
      <c r="H11040">
        <v>1722.3898980574099</v>
      </c>
      <c r="I11040" t="s">
        <v>15</v>
      </c>
    </row>
    <row r="11041" spans="1:9" x14ac:dyDescent="0.25">
      <c r="A11041" t="s">
        <v>657</v>
      </c>
      <c r="B11041" t="s">
        <v>658</v>
      </c>
      <c r="C11041" t="s">
        <v>659</v>
      </c>
      <c r="D11041">
        <v>1993</v>
      </c>
      <c r="G11041">
        <v>6563813300</v>
      </c>
      <c r="H11041">
        <v>1750.8738395093801</v>
      </c>
      <c r="I11041" t="s">
        <v>15</v>
      </c>
    </row>
    <row r="11042" spans="1:9" x14ac:dyDescent="0.25">
      <c r="A11042" t="s">
        <v>657</v>
      </c>
      <c r="B11042" t="s">
        <v>658</v>
      </c>
      <c r="C11042" t="s">
        <v>659</v>
      </c>
      <c r="D11042">
        <v>1994</v>
      </c>
      <c r="G11042">
        <v>6890675000</v>
      </c>
      <c r="H11042">
        <v>1924.10202696953</v>
      </c>
      <c r="I11042" t="s">
        <v>15</v>
      </c>
    </row>
    <row r="11043" spans="1:9" x14ac:dyDescent="0.25">
      <c r="A11043" t="s">
        <v>657</v>
      </c>
      <c r="B11043" t="s">
        <v>658</v>
      </c>
      <c r="C11043" t="s">
        <v>659</v>
      </c>
      <c r="D11043">
        <v>1995</v>
      </c>
      <c r="G11043">
        <v>7111270700</v>
      </c>
      <c r="H11043">
        <v>1941.86611493074</v>
      </c>
      <c r="I11043" t="s">
        <v>15</v>
      </c>
    </row>
    <row r="11044" spans="1:9" x14ac:dyDescent="0.25">
      <c r="A11044" t="s">
        <v>657</v>
      </c>
      <c r="B11044" t="s">
        <v>658</v>
      </c>
      <c r="C11044" t="s">
        <v>659</v>
      </c>
      <c r="D11044">
        <v>1996</v>
      </c>
      <c r="G11044">
        <v>8553146600</v>
      </c>
      <c r="H11044">
        <v>2157.6209184501299</v>
      </c>
      <c r="I11044" t="s">
        <v>15</v>
      </c>
    </row>
    <row r="11045" spans="1:9" x14ac:dyDescent="0.25">
      <c r="A11045" t="s">
        <v>657</v>
      </c>
      <c r="B11045" t="s">
        <v>658</v>
      </c>
      <c r="C11045" t="s">
        <v>659</v>
      </c>
      <c r="D11045">
        <v>1997</v>
      </c>
      <c r="G11045">
        <v>8529571600</v>
      </c>
      <c r="H11045">
        <v>2233.3928733911098</v>
      </c>
      <c r="I11045" t="s">
        <v>15</v>
      </c>
    </row>
    <row r="11046" spans="1:9" x14ac:dyDescent="0.25">
      <c r="A11046" t="s">
        <v>657</v>
      </c>
      <c r="B11046" t="s">
        <v>658</v>
      </c>
      <c r="C11046" t="s">
        <v>659</v>
      </c>
      <c r="D11046">
        <v>1998</v>
      </c>
      <c r="G11046">
        <v>6401968200</v>
      </c>
      <c r="H11046">
        <v>2305.13399072026</v>
      </c>
      <c r="I11046" t="s">
        <v>15</v>
      </c>
    </row>
    <row r="11047" spans="1:9" x14ac:dyDescent="0.25">
      <c r="A11047" t="s">
        <v>657</v>
      </c>
      <c r="B11047" t="s">
        <v>658</v>
      </c>
      <c r="C11047" t="s">
        <v>659</v>
      </c>
      <c r="D11047">
        <v>1999</v>
      </c>
      <c r="G11047">
        <v>6858013100</v>
      </c>
      <c r="H11047">
        <v>2304.4524748142098</v>
      </c>
      <c r="I11047" t="s">
        <v>15</v>
      </c>
    </row>
    <row r="11048" spans="1:9" x14ac:dyDescent="0.25">
      <c r="A11048" t="s">
        <v>657</v>
      </c>
      <c r="B11048" t="s">
        <v>658</v>
      </c>
      <c r="C11048" t="s">
        <v>659</v>
      </c>
      <c r="D11048">
        <v>2000</v>
      </c>
      <c r="F11048">
        <v>13.3</v>
      </c>
      <c r="G11048">
        <v>6689957600</v>
      </c>
      <c r="H11048">
        <v>2272.5993658351399</v>
      </c>
      <c r="I11048" t="s">
        <v>15</v>
      </c>
    </row>
    <row r="11049" spans="1:9" x14ac:dyDescent="0.25">
      <c r="A11049" t="s">
        <v>657</v>
      </c>
      <c r="B11049" t="s">
        <v>658</v>
      </c>
      <c r="C11049" t="s">
        <v>659</v>
      </c>
      <c r="D11049">
        <v>2001</v>
      </c>
      <c r="E11049">
        <v>12.822979316</v>
      </c>
      <c r="F11049">
        <v>12.8</v>
      </c>
      <c r="G11049">
        <v>6777384700</v>
      </c>
      <c r="H11049">
        <v>2347.4994648756301</v>
      </c>
      <c r="I11049" t="s">
        <v>15</v>
      </c>
    </row>
    <row r="11050" spans="1:9" x14ac:dyDescent="0.25">
      <c r="A11050" t="s">
        <v>657</v>
      </c>
      <c r="B11050" t="s">
        <v>658</v>
      </c>
      <c r="C11050" t="s">
        <v>659</v>
      </c>
      <c r="D11050">
        <v>2002</v>
      </c>
      <c r="E11050">
        <v>13.576712567</v>
      </c>
      <c r="F11050">
        <v>13.4</v>
      </c>
      <c r="G11050">
        <v>6342116400</v>
      </c>
      <c r="H11050">
        <v>2167.0192145676201</v>
      </c>
      <c r="I11050" t="s">
        <v>15</v>
      </c>
    </row>
    <row r="11051" spans="1:9" x14ac:dyDescent="0.25">
      <c r="A11051" t="s">
        <v>657</v>
      </c>
      <c r="B11051" t="s">
        <v>658</v>
      </c>
      <c r="C11051" t="s">
        <v>659</v>
      </c>
      <c r="D11051">
        <v>2003</v>
      </c>
      <c r="E11051">
        <v>11.35015142</v>
      </c>
      <c r="F11051">
        <v>13.2</v>
      </c>
      <c r="G11051">
        <v>5727591800</v>
      </c>
      <c r="H11051">
        <v>1827.8668437957001</v>
      </c>
      <c r="I11051" t="s">
        <v>15</v>
      </c>
    </row>
    <row r="11052" spans="1:9" x14ac:dyDescent="0.25">
      <c r="A11052" t="s">
        <v>657</v>
      </c>
      <c r="B11052" t="s">
        <v>658</v>
      </c>
      <c r="C11052" t="s">
        <v>659</v>
      </c>
      <c r="D11052">
        <v>2004</v>
      </c>
      <c r="E11052">
        <v>11.281281534</v>
      </c>
      <c r="F11052">
        <v>14.2</v>
      </c>
      <c r="G11052">
        <v>5805598400</v>
      </c>
      <c r="H11052">
        <v>1762.52064890457</v>
      </c>
      <c r="I11052" t="s">
        <v>15</v>
      </c>
    </row>
    <row r="11053" spans="1:9" x14ac:dyDescent="0.25">
      <c r="A11053" t="s">
        <v>657</v>
      </c>
      <c r="B11053" t="s">
        <v>658</v>
      </c>
      <c r="C11053" t="s">
        <v>659</v>
      </c>
      <c r="D11053">
        <v>2005</v>
      </c>
      <c r="E11053">
        <v>11.178553209</v>
      </c>
      <c r="F11053">
        <v>14</v>
      </c>
      <c r="G11053">
        <v>5755215200</v>
      </c>
      <c r="H11053">
        <v>1705.56997941708</v>
      </c>
      <c r="I11053" t="s">
        <v>15</v>
      </c>
    </row>
    <row r="11054" spans="1:9" x14ac:dyDescent="0.25">
      <c r="A11054" t="s">
        <v>657</v>
      </c>
      <c r="B11054" t="s">
        <v>658</v>
      </c>
      <c r="C11054" t="s">
        <v>659</v>
      </c>
      <c r="D11054">
        <v>2006</v>
      </c>
      <c r="E11054">
        <v>8.8190560056000002</v>
      </c>
      <c r="F11054">
        <v>14.4</v>
      </c>
      <c r="G11054">
        <v>5443896500</v>
      </c>
      <c r="H11054">
        <v>1685.36238949018</v>
      </c>
      <c r="I11054" t="s">
        <v>15</v>
      </c>
    </row>
    <row r="11055" spans="1:9" x14ac:dyDescent="0.25">
      <c r="A11055" t="s">
        <v>657</v>
      </c>
      <c r="B11055" t="s">
        <v>658</v>
      </c>
      <c r="C11055" t="s">
        <v>659</v>
      </c>
      <c r="D11055">
        <v>2007</v>
      </c>
      <c r="F11055">
        <v>17.2</v>
      </c>
      <c r="G11055">
        <v>5291950100</v>
      </c>
      <c r="H11055">
        <v>1653.7475154050001</v>
      </c>
      <c r="I11055" t="s">
        <v>15</v>
      </c>
    </row>
    <row r="11056" spans="1:9" x14ac:dyDescent="0.25">
      <c r="A11056" t="s">
        <v>657</v>
      </c>
      <c r="B11056" t="s">
        <v>658</v>
      </c>
      <c r="C11056" t="s">
        <v>659</v>
      </c>
      <c r="D11056">
        <v>2008</v>
      </c>
      <c r="F11056">
        <v>20.100000000000001</v>
      </c>
      <c r="G11056">
        <v>4415702800</v>
      </c>
      <c r="H11056">
        <v>1374.16955907395</v>
      </c>
      <c r="I11056" t="s">
        <v>15</v>
      </c>
    </row>
    <row r="11057" spans="1:9" x14ac:dyDescent="0.25">
      <c r="A11057" t="s">
        <v>657</v>
      </c>
      <c r="B11057" t="s">
        <v>658</v>
      </c>
      <c r="C11057" t="s">
        <v>659</v>
      </c>
      <c r="D11057">
        <v>2009</v>
      </c>
      <c r="F11057">
        <v>22.2</v>
      </c>
      <c r="G11057">
        <v>9665793300</v>
      </c>
      <c r="H11057">
        <v>1532.8215856960601</v>
      </c>
      <c r="I11057" t="s">
        <v>15</v>
      </c>
    </row>
    <row r="11058" spans="1:9" x14ac:dyDescent="0.25">
      <c r="A11058" t="s">
        <v>657</v>
      </c>
      <c r="B11058" t="s">
        <v>658</v>
      </c>
      <c r="C11058" t="s">
        <v>659</v>
      </c>
      <c r="D11058">
        <v>2010</v>
      </c>
      <c r="E11058">
        <v>5.5994269211000001</v>
      </c>
      <c r="F11058">
        <v>21.5</v>
      </c>
      <c r="G11058">
        <v>12041655200</v>
      </c>
      <c r="H11058">
        <v>1830.8273329215101</v>
      </c>
      <c r="I11058" t="s">
        <v>15</v>
      </c>
    </row>
    <row r="11059" spans="1:9" x14ac:dyDescent="0.25">
      <c r="A11059" t="s">
        <v>657</v>
      </c>
      <c r="B11059" t="s">
        <v>658</v>
      </c>
      <c r="C11059" t="s">
        <v>659</v>
      </c>
      <c r="D11059">
        <v>2011</v>
      </c>
      <c r="F11059">
        <v>20.7</v>
      </c>
      <c r="G11059">
        <v>14101920300</v>
      </c>
      <c r="H11059">
        <v>2101.8240512751399</v>
      </c>
      <c r="I11059" t="s">
        <v>15</v>
      </c>
    </row>
    <row r="11060" spans="1:9" x14ac:dyDescent="0.25">
      <c r="A11060" t="s">
        <v>657</v>
      </c>
      <c r="B11060" t="s">
        <v>658</v>
      </c>
      <c r="C11060" t="s">
        <v>659</v>
      </c>
      <c r="D11060">
        <v>2012</v>
      </c>
      <c r="E11060">
        <v>7.4798997709000004</v>
      </c>
      <c r="F11060">
        <v>19.7</v>
      </c>
      <c r="G11060">
        <v>17114849900</v>
      </c>
      <c r="H11060">
        <v>2375.92700580051</v>
      </c>
      <c r="I11060" t="s">
        <v>15</v>
      </c>
    </row>
    <row r="11061" spans="1:9" x14ac:dyDescent="0.25">
      <c r="A11061" t="s">
        <v>657</v>
      </c>
      <c r="B11061" t="s">
        <v>658</v>
      </c>
      <c r="C11061" t="s">
        <v>659</v>
      </c>
      <c r="D11061">
        <v>2013</v>
      </c>
      <c r="F11061">
        <v>18.600000000000001</v>
      </c>
      <c r="G11061">
        <v>19091020000</v>
      </c>
      <c r="H11061">
        <v>2560.77326674813</v>
      </c>
      <c r="I11061" t="s">
        <v>15</v>
      </c>
    </row>
    <row r="11062" spans="1:9" x14ac:dyDescent="0.25">
      <c r="A11062" t="s">
        <v>657</v>
      </c>
      <c r="B11062" t="s">
        <v>658</v>
      </c>
      <c r="C11062" t="s">
        <v>659</v>
      </c>
      <c r="D11062">
        <v>2014</v>
      </c>
      <c r="F11062">
        <v>18.2</v>
      </c>
      <c r="G11062">
        <v>19495519600</v>
      </c>
      <c r="H11062">
        <v>2612.45595398863</v>
      </c>
      <c r="I11062" t="s">
        <v>15</v>
      </c>
    </row>
    <row r="11063" spans="1:9" x14ac:dyDescent="0.25">
      <c r="A11063" t="s">
        <v>657</v>
      </c>
      <c r="B11063" t="s">
        <v>658</v>
      </c>
      <c r="C11063" t="s">
        <v>659</v>
      </c>
      <c r="D11063">
        <v>2015</v>
      </c>
      <c r="F11063">
        <v>18</v>
      </c>
      <c r="G11063">
        <v>19963120600</v>
      </c>
      <c r="H11063">
        <v>2679.5076148374201</v>
      </c>
      <c r="I11063" t="s">
        <v>15</v>
      </c>
    </row>
    <row r="11064" spans="1:9" x14ac:dyDescent="0.25">
      <c r="A11064" t="s">
        <v>657</v>
      </c>
      <c r="B11064" t="s">
        <v>658</v>
      </c>
      <c r="C11064" t="s">
        <v>659</v>
      </c>
      <c r="D11064">
        <v>2016</v>
      </c>
      <c r="F11064">
        <v>16.8</v>
      </c>
      <c r="G11064">
        <v>20548678100</v>
      </c>
      <c r="H11064">
        <v>2806.4690320362001</v>
      </c>
      <c r="I11064" t="s">
        <v>15</v>
      </c>
    </row>
    <row r="11065" spans="1:9" x14ac:dyDescent="0.25">
      <c r="A11065" t="s">
        <v>657</v>
      </c>
      <c r="B11065" t="s">
        <v>658</v>
      </c>
      <c r="C11065" t="s">
        <v>659</v>
      </c>
      <c r="D11065">
        <v>2017</v>
      </c>
      <c r="F11065">
        <v>15</v>
      </c>
      <c r="G11065">
        <v>17584890936.652302</v>
      </c>
      <c r="H11065">
        <v>3795.6424310945099</v>
      </c>
      <c r="I11065" t="s">
        <v>15</v>
      </c>
    </row>
    <row r="11066" spans="1:9" x14ac:dyDescent="0.25">
      <c r="A11066" t="s">
        <v>657</v>
      </c>
      <c r="B11066" t="s">
        <v>658</v>
      </c>
      <c r="C11066" t="s">
        <v>659</v>
      </c>
      <c r="D11066">
        <v>2018</v>
      </c>
      <c r="F11066">
        <v>14</v>
      </c>
      <c r="G11066">
        <v>18115543790.7855</v>
      </c>
      <c r="H11066">
        <v>4017.2217158274998</v>
      </c>
      <c r="I11066" t="s">
        <v>15</v>
      </c>
    </row>
    <row r="11067" spans="1:9" x14ac:dyDescent="0.25">
      <c r="A11067" t="s">
        <v>657</v>
      </c>
      <c r="B11067" t="s">
        <v>658</v>
      </c>
      <c r="C11067" t="s">
        <v>659</v>
      </c>
      <c r="D11067">
        <v>2019</v>
      </c>
      <c r="F11067">
        <v>14.1</v>
      </c>
      <c r="G11067">
        <v>19284289739.051701</v>
      </c>
      <c r="H11067">
        <v>3783.5478975841602</v>
      </c>
      <c r="I11067" t="s">
        <v>15</v>
      </c>
    </row>
    <row r="11068" spans="1:9" x14ac:dyDescent="0.25">
      <c r="A11068" t="s">
        <v>657</v>
      </c>
      <c r="B11068" t="s">
        <v>658</v>
      </c>
      <c r="C11068" t="s">
        <v>659</v>
      </c>
      <c r="D11068">
        <v>2020</v>
      </c>
      <c r="G11068">
        <v>18051170798.941002</v>
      </c>
      <c r="H11068">
        <v>3537.3513937958401</v>
      </c>
      <c r="I11068" t="s">
        <v>15</v>
      </c>
    </row>
  </sheetData>
  <conditionalFormatting sqref="I1:I1048576">
    <cfRule type="containsText" dxfId="0" priority="1" operator="containsText" text="Aggregates">
      <formula>NOT(ISERROR(SEARCH("Aggregates",I1)))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suicide homicide 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Karl</cp:lastModifiedBy>
  <dcterms:created xsi:type="dcterms:W3CDTF">2022-03-22T14:46:04Z</dcterms:created>
  <dcterms:modified xsi:type="dcterms:W3CDTF">2022-03-25T15:30:05Z</dcterms:modified>
</cp:coreProperties>
</file>