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nips2019/"/>
    </mc:Choice>
  </mc:AlternateContent>
  <xr:revisionPtr revIDLastSave="0" documentId="13_ncr:1_{E9D84EA4-80D0-484D-8595-2743D28EA34D}" xr6:coauthVersionLast="44" xr6:coauthVersionMax="44" xr10:uidLastSave="{00000000-0000-0000-0000-000000000000}"/>
  <bookViews>
    <workbookView xWindow="0" yWindow="460" windowWidth="25600" windowHeight="14280" xr2:uid="{3D2AB302-35F8-924B-A8DB-8FB71325BDA6}"/>
  </bookViews>
  <sheets>
    <sheet name="Sheet1" sheetId="1" r:id="rId1"/>
    <sheet name="全部论文列表" sheetId="2" state="hidden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<sst xmlns="http://schemas.openxmlformats.org/spreadsheetml/2006/main" count="3029" uniqueCount="3009">
  <si>
    <t>Paper</t>
    <phoneticPr fontId="1" type="noConversion"/>
  </si>
  <si>
    <t>No.</t>
    <phoneticPr fontId="1" type="noConversion"/>
  </si>
  <si>
    <t>Link</t>
    <phoneticPr fontId="1" type="noConversion"/>
  </si>
  <si>
    <t>Project</t>
    <phoneticPr fontId="1" type="noConversion"/>
  </si>
  <si>
    <t>Others</t>
    <phoneticPr fontId="1" type="noConversion"/>
  </si>
  <si>
    <t>Authors</t>
    <phoneticPr fontId="1" type="noConversion"/>
  </si>
  <si>
    <t>type</t>
    <phoneticPr fontId="1" type="noConversion"/>
  </si>
  <si>
    <t>Data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</si>
  <si>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</si>
  <si>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</si>
  <si>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</si>
  <si>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</si>
  <si>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</si>
  <si>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</si>
  <si>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</si>
  <si>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</si>
  <si>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</si>
  <si>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</si>
  <si>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</si>
  <si>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</si>
  <si>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</si>
  <si>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</si>
  <si>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</si>
  <si>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</si>
  <si>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</si>
  <si>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</si>
  <si>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</si>
  <si>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</si>
  <si>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</si>
  <si>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</si>
  <si>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</si>
  <si>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</si>
  <si>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</si>
  <si>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</si>
  <si>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</si>
  <si>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</si>
  <si>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</si>
  <si>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</si>
  <si>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</si>
  <si>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</si>
  <si>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</si>
  <si>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</si>
  <si>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</si>
  <si>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</si>
  <si>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</si>
  <si>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</si>
  <si>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</si>
  <si>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</si>
  <si>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</si>
  <si>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</si>
  <si>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</si>
  <si>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</si>
  <si>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</si>
  <si>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</si>
  <si>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</si>
  <si>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</si>
  <si>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</si>
  <si>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</si>
  <si>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</si>
  <si>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</si>
  <si>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</si>
  <si>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</si>
  <si>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</si>
  <si>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</si>
  <si>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</si>
  <si>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</si>
  <si>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</si>
  <si>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</si>
  <si>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</si>
  <si>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</si>
  <si>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</si>
  <si>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</si>
  <si>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</si>
  <si>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</si>
  <si>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</si>
  <si>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</si>
  <si>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</si>
  <si>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Github／Code</t>
    <phoneticPr fontId="1" type="noConversion"/>
  </si>
  <si>
    <t>Unsupervised Scale-consistent Depth and Ego-motion Learning from Monocular Video</t>
  </si>
  <si>
    <t>Unsupervised Scale-consistent Depth and Ego-motion Learning from Monocular Video</t>
    <phoneticPr fontId="1" type="noConversion"/>
  </si>
  <si>
    <t>Jia-Wang Bian, Zhichao Li, Naiyan Wang, Huangying Zhan, Chunhua Shen, Ming-Ming Cheng, Ian Reid</t>
    <phoneticPr fontId="1" type="noConversion"/>
  </si>
  <si>
    <t>https://jwbian.net/sc-sfmlearner</t>
    <phoneticPr fontId="1" type="noConversion"/>
  </si>
  <si>
    <t>https://arxiv.org/abs/1908.10553</t>
    <phoneticPr fontId="1" type="noConversion"/>
  </si>
  <si>
    <t>https://github.com/JiawangBian/SC-SfMLearner-Release</t>
    <phoneticPr fontId="1" type="noConversion"/>
  </si>
  <si>
    <t>https://mp.weixin.qq.com/s/rjM1dQi-De_5hiwF4UkGNA</t>
    <phoneticPr fontId="1" type="noConversion"/>
  </si>
  <si>
    <t>Characterizing Bias in Classifiers using Generative Models</t>
  </si>
  <si>
    <t>Characterizing Bias in Classifiers using Generative Models</t>
    <phoneticPr fontId="1" type="noConversion"/>
  </si>
  <si>
    <t>Daniel McDuff, Shuang Ma, Yale Song, Ashish Kapoor</t>
    <phoneticPr fontId="1" type="noConversion"/>
  </si>
  <si>
    <t>https://arxiv.org/abs/1906.11891</t>
    <phoneticPr fontId="1" type="noConversion"/>
  </si>
  <si>
    <t>Implicit Semantic Data Augmentation for Deep Networks</t>
  </si>
  <si>
    <t>Yulin Wang, Xuran Pan, Shiji Song, Hong Zhang, Cheng Wu, Gao Huang</t>
    <phoneticPr fontId="1" type="noConversion"/>
  </si>
  <si>
    <t>https://arxiv.org/abs/1909.12220</t>
    <phoneticPr fontId="1" type="noConversion"/>
  </si>
  <si>
    <t>https://github.com/blackfeather-wang/ISDA-for-Deep-Networks</t>
    <phoneticPr fontId="1" type="noConversion"/>
  </si>
  <si>
    <t>Debiased Bayesian inference for average treatment effects</t>
  </si>
  <si>
    <t>Debiased Bayesian inference for average treatment effects</t>
    <phoneticPr fontId="1" type="noConversion"/>
  </si>
  <si>
    <t>https://arxiv.org/abs/1909.12078</t>
    <phoneticPr fontId="1" type="noConversion"/>
  </si>
  <si>
    <t>Kolyan Ray, Botond Szabo</t>
    <phoneticPr fontId="1" type="noConversion"/>
  </si>
  <si>
    <t>Two Time-scale Off-Policy TD Learning: Non-asymptotic Analysis over Markovian Samples</t>
  </si>
  <si>
    <t>Two Time-scale Off-Policy TD Learning: Non-asymptotic Analysis over Markovian Samples</t>
    <phoneticPr fontId="1" type="noConversion"/>
  </si>
  <si>
    <t>Tengyu Xu, Shaofeng Zou, Yingbin Liang</t>
    <phoneticPr fontId="1" type="noConversion"/>
  </si>
  <si>
    <t>https://arxiv.org/abs/1909.11907</t>
    <phoneticPr fontId="1" type="noConversion"/>
  </si>
  <si>
    <t>Deep Model Transferability from Attribution Maps</t>
  </si>
  <si>
    <t>Deep Model Transferability from Attribution Maps</t>
    <phoneticPr fontId="1" type="noConversion"/>
  </si>
  <si>
    <t>https://arxiv.org/abs/1909.11902</t>
    <phoneticPr fontId="1" type="noConversion"/>
  </si>
  <si>
    <t>Jie Song, Yixin Chen, Xinchao Wang, Chengchao Shen, Mingli Song</t>
  </si>
  <si>
    <t>Joint-task Self-supervised Learning for Temporal Correspondence</t>
  </si>
  <si>
    <t>Joint-task Self-supervised Learning for Temporal Correspondence</t>
    <phoneticPr fontId="1" type="noConversion"/>
  </si>
  <si>
    <t>https://arxiv.org/abs/1909.11895</t>
    <phoneticPr fontId="1" type="noConversion"/>
  </si>
  <si>
    <t>Xueting Li, Sifei Liu, Shalini De Mello, Xiaolong Wang, Jan Kautz, Ming-Hsuan Yang</t>
    <phoneticPr fontId="1" type="noConversion"/>
  </si>
  <si>
    <t>Explicitly disentangling image content from translation and rotation with spatial-VAE</t>
  </si>
  <si>
    <t>Explicitly disentangling image content from translation and rotation with spatial-VAE</t>
    <phoneticPr fontId="1" type="noConversion"/>
  </si>
  <si>
    <t>https://arxiv.org/abs/1909.11663</t>
    <phoneticPr fontId="1" type="noConversion"/>
  </si>
  <si>
    <t xml:space="preserve"> Tristan Bepler, Ellen D. Zhong, Kotaro Kelley, Edward Brignole, Bonnie Berger</t>
    <phoneticPr fontId="1" type="noConversion"/>
  </si>
  <si>
    <t>Necessary and Sufficient Conditions for Adaptive, Mirror, and Standard Gradient Methods</t>
    <phoneticPr fontId="1" type="noConversion"/>
  </si>
  <si>
    <t>https://arxiv.org/abs/1909.10455</t>
    <phoneticPr fontId="1" type="noConversion"/>
  </si>
  <si>
    <t>Daniel Levy, John C. Duchi</t>
    <phoneticPr fontId="1" type="noConversion"/>
  </si>
  <si>
    <t>Verified Uncertainty Calibration</t>
    <phoneticPr fontId="1" type="noConversion"/>
  </si>
  <si>
    <t>https://arxiv.org/abs/1909.10155</t>
    <phoneticPr fontId="1" type="noConversion"/>
  </si>
  <si>
    <t>Ananya Kumar, Percy Liang, Tengyu Ma</t>
    <phoneticPr fontId="1" type="noConversion"/>
  </si>
  <si>
    <t>Computing Full Conformal Prediction Set with Approximate Homotopy</t>
  </si>
  <si>
    <t>Computing Full Conformal Prediction Set with Approximate Homotopy</t>
    <phoneticPr fontId="1" type="noConversion"/>
  </si>
  <si>
    <t>https://arxiv.org/abs/1909.09365</t>
    <phoneticPr fontId="1" type="noConversion"/>
  </si>
  <si>
    <t>Eugene Ndiaye, Ichiro Takeuchi</t>
    <phoneticPr fontId="1" type="noConversion"/>
  </si>
  <si>
    <t>Meta-Inverse Reinforcement Learning with Probabilistic Context Variables</t>
  </si>
  <si>
    <t>Meta-Inverse Reinforcement Learning with Probabilistic Context Variables</t>
    <phoneticPr fontId="1" type="noConversion"/>
  </si>
  <si>
    <t>Lantao Yu, Tianhe Yu, Chelsea Finn, Stefano Ermon</t>
    <phoneticPr fontId="1" type="noConversion"/>
  </si>
  <si>
    <t>https://arxiv.org/abs/1909.09314</t>
    <phoneticPr fontId="1" type="noConversion"/>
  </si>
  <si>
    <t>Weighted Linear Bandits for Non-Stationary Environments</t>
  </si>
  <si>
    <t>Weighted Linear Bandits for Non-Stationary Environments</t>
    <phoneticPr fontId="1" type="noConversion"/>
  </si>
  <si>
    <t>Yoan Russac, Claire Vernade, Olivier Cappé</t>
    <phoneticPr fontId="1" type="noConversion"/>
  </si>
  <si>
    <t>https://arxiv.org/abs/1909.09146</t>
    <phoneticPr fontId="1" type="noConversion"/>
  </si>
  <si>
    <t>Adaptively Aligned Image Captioning via Adaptive Attention Time</t>
  </si>
  <si>
    <t>Adaptively Aligned Image Captioning via Adaptive Attention Time</t>
    <phoneticPr fontId="1" type="noConversion"/>
  </si>
  <si>
    <t>https://arxiv.org/abs/1909.09060</t>
    <phoneticPr fontId="1" type="noConversion"/>
  </si>
  <si>
    <t>https://github.com/husthuaan/AAT</t>
    <phoneticPr fontId="1" type="noConversion"/>
  </si>
  <si>
    <t>Lun Huang, Wenmin Wang, Yaxian Xia, Jie Chen</t>
    <phoneticPr fontId="1" type="noConversion"/>
  </si>
  <si>
    <t>Hyper-Graph-Network Decoders for Block Codes</t>
  </si>
  <si>
    <t>Hyper-Graph-Network Decoders for Block Codes</t>
    <phoneticPr fontId="1" type="noConversion"/>
  </si>
  <si>
    <t>https://arxiv.org/abs/1909.09036</t>
    <phoneticPr fontId="1" type="noConversion"/>
  </si>
  <si>
    <t>Eliya Nachmani, Lior Wolf</t>
    <phoneticPr fontId="1" type="noConversion"/>
  </si>
  <si>
    <t>Gate Decorator: Global Filter Pruning Method for Accelerating Deep Convolutional Neural Networks</t>
  </si>
  <si>
    <t>Gate Decorator: Global Filter Pruning Method for Accelerating Deep Convolutional Neural Networks</t>
    <phoneticPr fontId="1" type="noConversion"/>
  </si>
  <si>
    <t>Zhonghui You, Kun Yan, Jinmian Ye, Meng Ma, Ping Wang</t>
    <phoneticPr fontId="1" type="noConversion"/>
  </si>
  <si>
    <t>https://arxiv.org/abs/1909.08174</t>
    <phoneticPr fontId="1" type="noConversion"/>
  </si>
  <si>
    <t>github.com/youzhonghui/gate-decorator-pruning</t>
    <phoneticPr fontId="1" type="noConversion"/>
  </si>
  <si>
    <t>Multi-mapping Image-to-Image Translation via Learning Disentanglement</t>
  </si>
  <si>
    <t>Multi-mapping Image-to-Image Translation via Learning Disentanglement</t>
    <phoneticPr fontId="1" type="noConversion"/>
  </si>
  <si>
    <t>https://arxiv.org/abs/1909.07877</t>
    <phoneticPr fontId="1" type="noConversion"/>
  </si>
  <si>
    <t>Xiaoming Yu, Yuanqi Chen, Thomas Li, Shan Liu, Ge Li</t>
    <phoneticPr fontId="1" type="noConversion"/>
  </si>
  <si>
    <t>https://github.com/Xiaoming-Yu/DMIT</t>
    <phoneticPr fontId="1" type="noConversion"/>
  </si>
  <si>
    <t>Rethinking Deep Neural Network Ownership Verification: Embedding Passports to Defeat Ambiguity Attacks</t>
  </si>
  <si>
    <t>Rethinking Deep Neural Network Ownership Verification: Embedding Passports to Defeat Ambiguity Attacks</t>
    <phoneticPr fontId="1" type="noConversion"/>
  </si>
  <si>
    <t>Lixin Fan, Kam Woh Ng, Chee Seng Chan</t>
    <phoneticPr fontId="1" type="noConversion"/>
  </si>
  <si>
    <t>https://arxiv.org/abs/1909.07830</t>
    <phoneticPr fontId="1" type="noConversion"/>
  </si>
  <si>
    <t>https://github.com/kamwoh/DeepIPR</t>
    <phoneticPr fontId="1" type="noConversion"/>
  </si>
  <si>
    <t>Communication-Efficient Distributed Learning via Lazily Aggregated Quantized Gradients</t>
  </si>
  <si>
    <t>Communication-Efficient Distributed Learning via Lazily Aggregated Quantized Gradients</t>
    <phoneticPr fontId="1" type="noConversion"/>
  </si>
  <si>
    <t>https://arxiv.org/abs/1909.07588</t>
    <phoneticPr fontId="1" type="noConversion"/>
  </si>
  <si>
    <t xml:space="preserve"> Jun Sun, Tianyi Chen, Georgios B. Giannakis, Zaiyue Yang</t>
    <phoneticPr fontId="1" type="noConversion"/>
  </si>
  <si>
    <t>Band-Limited Gaussian Processes: The Sinc Kernel</t>
  </si>
  <si>
    <t>Band-Limited Gaussian Processes: The Sinc Kernel</t>
    <phoneticPr fontId="1" type="noConversion"/>
  </si>
  <si>
    <t>https://arxiv.org/abs/1909.07279</t>
    <phoneticPr fontId="1" type="noConversion"/>
  </si>
  <si>
    <t>Felipe Tobar</t>
    <phoneticPr fontId="1" type="noConversion"/>
  </si>
  <si>
    <t>Bayesian Optimization under Heavy-tailed Payoffs</t>
  </si>
  <si>
    <t>Bayesian Optimization under Heavy-tailed Payoffs</t>
    <phoneticPr fontId="1" type="noConversion"/>
  </si>
  <si>
    <t>https://arxiv.org/abs/1909.07040</t>
    <phoneticPr fontId="1" type="noConversion"/>
  </si>
  <si>
    <t>ayak Ray Chowdhury, Aditya Gopalan</t>
    <phoneticPr fontId="1" type="noConversion"/>
  </si>
  <si>
    <t>Cascade RPN: Delving into High-Quality Region Proposal Network with Adaptive Convolution</t>
  </si>
  <si>
    <t>Cascade RPN: Delving into High-Quality Region Proposal Network with Adaptive Convolution</t>
    <phoneticPr fontId="1" type="noConversion"/>
  </si>
  <si>
    <t>Spotlight</t>
    <phoneticPr fontId="1" type="noConversion"/>
  </si>
  <si>
    <t>https://arxiv.org/abs/1909.06720</t>
    <phoneticPr fontId="1" type="noConversion"/>
  </si>
  <si>
    <t>https://github.com/thangvubk/Cascade-RPN.git</t>
    <phoneticPr fontId="1" type="noConversion"/>
  </si>
  <si>
    <t>Thang Vu, Hyunjun Jang, Trung X. Pham, Chang D. Yoo</t>
    <phoneticPr fontId="1" type="noConversion"/>
  </si>
  <si>
    <t>A Step Toward Quantifying Independently Reproducible Machine Learning Research</t>
  </si>
  <si>
    <t>A Step Toward Quantifying Independently Reproducible Machine Learning Research</t>
    <phoneticPr fontId="1" type="noConversion"/>
  </si>
  <si>
    <t>https://arxiv.org/abs/1909.06674</t>
    <phoneticPr fontId="1" type="noConversion"/>
  </si>
  <si>
    <t>Edward Raff</t>
    <phoneticPr fontId="1" type="noConversion"/>
  </si>
  <si>
    <t>Temporal FiLM: Capturing Long-Range Sequence Dependencies with Feature-Wise Modulations</t>
    <phoneticPr fontId="1" type="noConversion"/>
  </si>
  <si>
    <t>https://arxiv.org/abs/1909.06628</t>
    <phoneticPr fontId="1" type="noConversion"/>
  </si>
  <si>
    <t>Sawyer Birnbaum, Volodymyr Kuleshov, Zayd Enam, Pang Wei Koh, Stefano Ermon</t>
    <phoneticPr fontId="1" type="noConversion"/>
  </si>
  <si>
    <t>Adaptive Scheduling for Multi-Task Learning</t>
    <phoneticPr fontId="1" type="noConversion"/>
  </si>
  <si>
    <t>Sébastien Jean, Orhan Firat, Melvin Johnson</t>
    <phoneticPr fontId="1" type="noConversion"/>
  </si>
  <si>
    <t>https://arxiv.org/abs/1909.06434</t>
    <phoneticPr fontId="1" type="noConversion"/>
  </si>
  <si>
    <t>Slice-based Learning: A Programming Model for Residual Learning in Critical Data Slices</t>
  </si>
  <si>
    <t>Slice-based Learning: A Programming Model for Residual Learning in Critical Data Slices</t>
    <phoneticPr fontId="1" type="noConversion"/>
  </si>
  <si>
    <t>https://arxiv.org/abs/1909.06349</t>
    <phoneticPr fontId="1" type="noConversion"/>
  </si>
  <si>
    <t xml:space="preserve"> Vincent S. Chen, Sen Wu, Zhenzhen Weng, Alexander Ratner, Christopher Ré</t>
    <phoneticPr fontId="1" type="noConversion"/>
  </si>
  <si>
    <t>Multimodal Model-Agnostic Meta-Learning via Task-Aware Modulation</t>
  </si>
  <si>
    <t>Risto Vuorio (University of Michigan) · Shao-Hua Sun (University of Southern California) · Hexiang Hu (University of Southern California) · Joseph Lim (University of Southern California)</t>
  </si>
  <si>
    <t>ViLBERT: Pretraining Task-Agnostic Visiolinguistic Representations for Vision-and-Language Tasks</t>
  </si>
  <si>
    <t>Jiasen Lu (Georgia Tech) · Dhruv Batra (Georgia Tech / Facebook AI Research (FAIR)) · Devi Parikh (Georgia Tech / Facebook AI Research (FAIR)) · Stefan Lee (Georgia Institute of Technology)</t>
  </si>
  <si>
    <t>Stochastic Shared Embeddings: Data-driven Regularization of Embedding Layers</t>
  </si>
  <si>
    <t>Liwei Wu (University of California, Davis) · Shuqing Li (University of California, Davis) · Cho-Jui Hsieh (UCLA) · James Sharpnack (UC Davis)</t>
  </si>
  <si>
    <t>Jiawang Bian (The University of Adelaide) · Zhichao Li (Tusimple) · Naiyan Wang (Hong Kong University of Science and Technology) · Huangying Zhan (The University of Adelaide) · Chunhua Shen (University of Adelaide) · Ming-Ming Cheng (Nankai University) · Ian Reid (University of Adelaide)</t>
  </si>
  <si>
    <t>Zero-shot Learning via Simultaneous Generating and Learning</t>
  </si>
  <si>
    <t>Hyeonwoo Yu (Seoul National University) · Beomhee Lee (Seoul National University)</t>
  </si>
  <si>
    <t>Ask not what AI can do for you, but what AI should do: Towards a framework of task delegability</t>
  </si>
  <si>
    <t>Brian Lubars (University of Colorado Boulder) · Chenhao Tan (University of Colorado Boulder)</t>
  </si>
  <si>
    <t>Stand-Alone Self-Attention in Vision Models</t>
  </si>
  <si>
    <t>Niki Parmar (Google) · Prajit Ramachandran (Google Brain) · Ashish Vaswani (Google Brain) · Irwan Bello (Google Brain) · Anselm Levskaya (Google) · Jon Shlens (Google Research)</t>
  </si>
  <si>
    <t>High Fidelity Video Prediction with Large Neural Nets</t>
  </si>
  <si>
    <t>Ruben Villegas (Adobe Research / U. Michigan) · Arkanath Pathak (Google) · Harini Kannan (Google Brain) · Dumitru Erhan (Google Brain) · Quoc V Le (Google) · Honglak Lee (Google / U. Michigan)</t>
  </si>
  <si>
    <t>Unsupervised learning of object structure and dynamics from videos</t>
  </si>
  <si>
    <t>Matthias Minderer (Google Research) · Chen Sun (Google Research) · Ruben Villegas (Adobe Research / U. Michigan) · Forrester Cole (Google Research) · Kevin Murphy (Google) · Honglak Lee (Google Brain)</t>
  </si>
  <si>
    <t>TensorPipe: Easy Scaling with Micro-Batch Pipeline Parallelism</t>
  </si>
  <si>
    <t>Yanping Huang (Google Brain) · Youlong Cheng (Google) · Ankur Bapna (Google) · Orhan Firat (Google) · Dehao Chen (Google) · Mia Chen (Google Brain) · HyoukJoong Lee (Google) · Jiquan Ngiam (Google Brain) · Quoc V Le (Google) · Yonghui Wu (Google) · zhifeng Chen (Google Brain)</t>
  </si>
  <si>
    <t>Meta-Learning with Implicit Gradients</t>
  </si>
  <si>
    <t>Aravind Rajeswaran (University of Washington) · Chelsea Finn (Stanford University) · Sham Kakade (University of Washington) · Sergey Levine (UC Berkeley)</t>
  </si>
  <si>
    <t>Adversarial Examples Are Not Bugs, They Are Features</t>
  </si>
  <si>
    <t>Andrew Ilyas (MIT) · Shibani Santurkar (MIT) · Dimitris Tsipras (MIT) · Logan Engstrom (MIT) · Brandon Tran (Massachusetts Institute of Technology) · Aleksander Madry (MIT)</t>
  </si>
  <si>
    <t>Social-BiGAT: Multimodal Trajectory Forecasting using Bicycle-GAN and Graph Attention Networks</t>
  </si>
  <si>
    <t>Vineet Kosaraju (Stanford University) · Amir Sadeghian (Stanford University) · Roberto Martín-Martín (Stanford University) · Ian Reid (University of Adelaide) · Hamid Rezatofighi (Stanford University // University of Adelaide) · Silvio Savarese (Stanford University)</t>
  </si>
  <si>
    <t>FreeAnchor: Learning to Match Anchors for Visual Object Detection</t>
  </si>
  <si>
    <t>Xiaosong Zhang (University of Chinese Academy of Sciences) · Fang Wan (University of Chinese Academy of Sciences) · Chang Liu (University of Chinese Academy of Sciences) · Rongrong Ji (Xiamen University, China) · Qixiang Ye (University of Chinese Academy of Sciences, China)</t>
  </si>
  <si>
    <t>Differentially Private Hypothesis Selection</t>
  </si>
  <si>
    <t>Mark Bun (Boston University) · Gautam Kamath (University of Waterloo) · Thomas Steinke (IBM -- Almaden) · Steven Wu (University of Minnesota)</t>
  </si>
  <si>
    <t>New Differentially Private Algorithms for Learning Mixtures of Well-Separated Gaussians</t>
  </si>
  <si>
    <t>Gautam Kamath (University of Waterloo) · Or Sheffet (University of Alberta) · Vikrant Singhal (Northeastern University) · Jonathan Ullman (Northeastern University)</t>
  </si>
  <si>
    <t>Average-Case Averages: Private Algorithms for Smooth Sensitivity and Mean Estimation</t>
  </si>
  <si>
    <t>Mark Bun (Boston University) · Thomas Steinke (IBM -- Almaden)</t>
  </si>
  <si>
    <t>Multi-Resolution Weak Supervision for Sequential Data</t>
  </si>
  <si>
    <t>Paroma Varma (Stanford University) · Frederic Sala (Stanford) · Shiori Sagawa (Stanford University) · Jason Fries (Stanford University) · Daniel Fu (Stanford University) · Saelig Khattar (Stanford University) · Ashwini Ramamoorthy (Stanford University) · Ke Xiao (Stanford University) · Kayvon Fatahalian (Stanford) · James Priest (Stanford University) · Christopher Ré (Stanford)</t>
  </si>
  <si>
    <t>DeepUSPS: Deep Robust Unsupervised Saliency Prediction via Self-supervision</t>
  </si>
  <si>
    <t>Tam Nguyen (Freiburg Computer Vision Lab) · Maximilian Dax (Bosch GmbH) · Chaithanya Kumar Mummadi (Bosch Center for Artificial Intelligence) · Nhung Ngo (Bosch Center for Artificial Intelligence) · Thi Hoai Phuong Nguyen (Karlsruhe Institute of Technology (KIT)) · Zhongyu Lou (Robert Bosch Gmbh) · Thomas Brox (University of Freiburg)</t>
  </si>
  <si>
    <t>The Point Where Reality Meets Fantasy: Mixed Adversarial Generators for Image Splice Detection</t>
  </si>
  <si>
    <t>Vladimir V. Kniaz (IEEE) · Vladimir Knyaz (State Research Institute of Aviation Systems) · Fabio Remondino ("Fondazione Bruno Kessler, Italy")</t>
  </si>
  <si>
    <t>You Only Propagate Once: Accelerating Adversarial Training via Maximal Principle</t>
  </si>
  <si>
    <t>Dinghuai Zhang (Peking University) · Tianyuan Zhang (Peking University) · Yiping Lu (Peking University) · Zhanxing Zhu (Peking University) · Bin Dong (Peking University)</t>
  </si>
  <si>
    <t>Imitation Learning from Observations by Minimizing Inverse Dynamics Disagreement</t>
  </si>
  <si>
    <t>Chao Yang (Tsinghua University) · Xiaojian Ma (University of California, Los Angeles) · Wenbing Huang (Tsinghua University) · Fuchun Sun (Tsinghua) · Huaping Liu (Tsinghua University) · Junzhou Huang (University of Texas at Arlington / Tencent AI Lab) · Chuang Gan (MIT-IBM Watson AI Lab)</t>
  </si>
  <si>
    <t>Asymptotic Guarantees for Learning Generative Models with the Sliced-Wasserstein Distance</t>
  </si>
  <si>
    <t>Kimia Nadjahi (Télécom ParisTech) · Alain Durmus (ENS Paris Saclay) · Umut Simsekli (Institut Polytechnique de Paris/ University of Oxford) · Roland Badeau (Télécom ParisTech)</t>
  </si>
  <si>
    <t>Generalized Sliced Wasserstein Distances</t>
  </si>
  <si>
    <t>Soheil Kolouri (HRL Laboratories LLC) · Kimia Nadjahi (Télécom ParisTech) · Umut Simsekli (Institut Polytechnique de Paris/ University of Oxford) · Roland Badeau (Télécom ParisTech) · Gustavo Rohde (University of Virginia)</t>
  </si>
  <si>
    <t>First Exit Time Analysis of Stochastic Gradient Descent Under Heavy-Tailed Gradient Noise</t>
  </si>
  <si>
    <t>Thanh Huy Nguyen (Telecom ParisTech) · Umut Simsekli (Institut Polytechnique de Paris/ University of Oxford) · Mert Gurbuzbalaban (Rutgers) · Gaël RICHARD (Télécom ParisTech)</t>
  </si>
  <si>
    <t>Blind Super-Resolution Kernel Estimation using an Internal-GAN</t>
  </si>
  <si>
    <t>Sefi Bell-Kligler (Weizmann Istitute of Science) · Assaf Shocher (Weizmann Institute of Science) · Michal Irani (Weizmann Institute of Science)</t>
  </si>
  <si>
    <t>Noise-tolerant fair classification</t>
  </si>
  <si>
    <t>Alex Lamy (Columbia University) · Ziyuan Zhong (Columbia University) · Aditya Menon (Google) · Nakul Verma (Columbia University)</t>
  </si>
  <si>
    <t>Generalization in Generative Adversarial Networks: A Novel Perspective from Privacy Protection</t>
  </si>
  <si>
    <t>Bingzhe Wu (Peeking University) · Shiwan Zhao (IBM Research - China) · Haoyang Xu (Peking University) · Chaochao Chen (Ant Financial) · Li Wang (Ant Financial) · Xiaolu Zhang (Ant Financial Services Group) · Guangyu Sun (Peking University) · Jun Zhou (Ant Financial)</t>
  </si>
  <si>
    <t>Xueting Li (University of California, Merced) · Sifei Liu (NVIDIA) · Shalini De Mello (NVIDIA) · Xiaolong Wang (CMU) · Jan Kautz (NVIDIA) · Ming-Hsuan Yang (Google / UC Merced)</t>
  </si>
  <si>
    <t>Provable Gradient Variance Guarantees for Black-Box Variational Inference</t>
  </si>
  <si>
    <t>Justin Domke (University of Massachusetts, Amherst)</t>
  </si>
  <si>
    <t>Divide and Couple: Using Monte Carlo Variational Objectives for Posterior Approximation</t>
  </si>
  <si>
    <t>Justin Domke (University of Massachusetts, Amherst) · Daniel Sheldon (University of Massachusetts Amherst)</t>
  </si>
  <si>
    <t>Experience Replay for Continual Learning</t>
  </si>
  <si>
    <t>David Rolnick (UPenn) · Arun Ahuja (DeepMind) · Jonathan Schwarz (DeepMind &amp; Gatsby Unit, UCL) · Timothy Lillicrap (DeepMind &amp; UCL) · Gregory Wayne (Google DeepMind)</t>
  </si>
  <si>
    <t>Deep ReLU Networks Have Surprisingly Few Activation Patterns</t>
  </si>
  <si>
    <t>Boris Hanin (Texas A&amp;M) · David Rolnick (UPenn)</t>
  </si>
  <si>
    <t>Chasing Ghosts: Instruction Following as Bayesian State Tracking</t>
  </si>
  <si>
    <t>Peter Anderson (Georgia Tech) · Ayush Shrivastava (Georgia Institute of Technology) · Devi Parikh (Georgia Tech / Facebook AI Research (FAIR)) · Dhruv Batra (Georgia Tech / Facebook AI Research (FAIR)) · Stefan Lee (Georgia Institute of Technology)</t>
  </si>
  <si>
    <t>Block Coordinate Regularization by Denoising</t>
  </si>
  <si>
    <t>Yu Sun (Washington University in St. Louis) · Jiaming Liu (Washington University in St. Louis) · Ulugbek Kamilov (Washington University in St. Louis)</t>
  </si>
  <si>
    <t>Reducing Noise in GAN Training with Variance Reduced Extragradient</t>
  </si>
  <si>
    <t>Tatjana Chavdarova (DeepMind &amp; Mila &amp; Idiap &amp; EPFL) · Gauthier Gidel (Mila) · François Fleuret (Idiap) · Simon Lacoste-Julien (Mila, Université de Montréal)</t>
  </si>
  <si>
    <t>Learning Erdos-Renyi Random Graphs via Edge Detecting Queries</t>
  </si>
  <si>
    <t>Zihan Li (National University of Singapore) · Matthias Fresacher (University of Adelaide) · Jonathan Scarlett (National University of Singapore)</t>
  </si>
  <si>
    <t>A Primal-Dual link between GANs and Autoencoders</t>
  </si>
  <si>
    <t>Hisham Husain (The Australian National University) · Richard Nock (Data61, the Australian National University and the University of Sydney) · Robert Williamson (Australian National University &amp; Data61)</t>
  </si>
  <si>
    <t>muSSP: Efficient Min-cost Flow Algorithm for Multi-object Tracking</t>
  </si>
  <si>
    <t>Congchao Wang (Virginia Tech) · Yizhi Wang (Virginia Tech) · Yinxue Wang (Virginia Tech) · Chiung-Ting Wu (Virginia Tech) · Guoqiang Yu (Virginia Tech)</t>
  </si>
  <si>
    <t>Category Anchor-Guided Unsupervised Domain Adaptation for Semantic Segmentation</t>
  </si>
  <si>
    <t>Qiming ZHANG (University of Sydney) · Jing Zhang (The University of Sydney) · Wei Liu (Tencent AI Lab) · Dacheng Tao (University of Sydney)</t>
  </si>
  <si>
    <t>Invert to Learn to Invert</t>
  </si>
  <si>
    <t>Patrick Putzky (University of Amsterdam) · Max Welling (University of Amsterdam / Qualcomm AI Research)</t>
  </si>
  <si>
    <t>Equitable Stable Matchings in Quadratic Time</t>
  </si>
  <si>
    <t>Nikolaos Tziavelis (Northeastern University) · Ioannis Giannakopoulos (National Technical University of Athens) · Katerina Doka (NTUA) · Nectarios Koziris (NTUA) · Panagiotis Karras (Aarhus University)</t>
  </si>
  <si>
    <t>Zero-Shot Semantic Segmentation</t>
  </si>
  <si>
    <t>Maxime Bucher (Valeo.ai) · Tuan-Hung VU (Valeo.ai) · Matthieu Cord (Sorbonne University) · Patrick Pérez (Valeo.ai)</t>
  </si>
  <si>
    <t>Metric Learning for Adversarial Robustness</t>
  </si>
  <si>
    <t>Chengzhi Mao (Columbia University) · Ziyuan Zhong (Columbia University) · Junfeng Yang (Columbia University) · Carl Vondrick (Columbia University) · Baishakhi Ray (Columbia University)</t>
  </si>
  <si>
    <t>DISN: Deep Implicit Surface Network for High-quality Single-view 3D Reconstruction</t>
  </si>
  <si>
    <t>Qiangeng Xu (USC) · Weiyue Wang (Waymo) · Duygu Ceylan (Adobe Research) · Radomir Mech (Adobe Systems Incorporated) · Ulrich Neumann (USC)</t>
  </si>
  <si>
    <t>Batched Multi-armed Bandits Problem</t>
  </si>
  <si>
    <t>Zijun Gao (Stanford University) · Yanjun Han (Stanford University) · Zhimei Ren (Stanford University) · Zhengqing Zhou (Stanford University)</t>
  </si>
  <si>
    <t>vGraph: A Generative Model for Joint Community Detection and Node Representation Learning</t>
  </si>
  <si>
    <t>Fan-Yun Sun (National Taiwan University) · Meng Qu (Mila) · Jordan Hoffmann (Harvard University/Mila) · Chin-Wei Huang (MILA) · Jian Tang (Mila)</t>
  </si>
  <si>
    <t>Differentially Private Bayesian Linear Regression</t>
  </si>
  <si>
    <t>Garrett Bernstein (University of Massachusetts Amherst) · Daniel Sheldon (University of Massachusetts Amherst)</t>
  </si>
  <si>
    <t>Semantic Conditioned Dynamic Modulation for Temporal Sentence Grounding in Videos</t>
  </si>
  <si>
    <t>Yitian Yuan (Tsinghua University) · Lin Ma (Tencent AI Lab) · Jingwen Wang (Tencent AI Lab) · Wei Liu (Tencent AI Lab) · Wenwu Zhu (Tsinghua University)</t>
  </si>
  <si>
    <t>AGEM: Solving Linear Inverse Problems via Deep Priors and Sampling</t>
  </si>
  <si>
    <t>Bichuan Guo (Tsinghua University) · Yuxing Han (South China Agriculture University) · Jiangtao Wen (Tsinghua University)</t>
  </si>
  <si>
    <t>CPM-Nets: Cross Partial Multi-View Networks</t>
  </si>
  <si>
    <t>Changqing Zhang (Tianjin University) · Zongbo Han (Tianjin University) · yajie cui (tianjin university) · Huazhu Fu (Inception Institute of Artificial Intelligence) · Joey Tianyi Zhou (IHPC, A*STAR) · Qinghua Hu (Tianjin University)</t>
  </si>
  <si>
    <t>Learning to Predict Layout-to-image Conditional Convolutions for Semantic Image Synthesis</t>
  </si>
  <si>
    <t>Xihui Liu (The Chinese University of Hong Kong) · Guojun Yin (University of Science and Technology of China) · Jing Shao (Sensetime) · Xiaogang Wang (The Chinese University of Hong Kong) · hongsheng Li (cuhk)</t>
  </si>
  <si>
    <t>Staying up to Date with Online Content Changes Using Reinforcement Learning for Scheduling</t>
  </si>
  <si>
    <t>Andrey Kolobov (Microsoft Research) · Yuval Peres (N/A) · Cheng Lu (Microsoft) · Eric Horvitz (Microsoft Research)</t>
  </si>
  <si>
    <t>SySCD: A System-Aware Parallel Coordinate Descent Algorithm</t>
  </si>
  <si>
    <t>Nikolas Ioannou (IBM Research) · Celestine Mendler-Dünner (UC Berkeley) · Thomas Parnell (IBM Research)</t>
  </si>
  <si>
    <t>Importance Weighted Hierarchical Variational Inference</t>
  </si>
  <si>
    <t>Artem Sobolev (Samsung AI Center Moscow) · Dmitry Vetrov (Higher School of Economics, Samsung AI Center, Moscow)</t>
  </si>
  <si>
    <t>RSN: Randomized Subspace Newton</t>
  </si>
  <si>
    <t>Robert Gower (Institut Polytechnique de Paris, Telecom Paris) · Dmitry Koralev (KAUST) · Felix Lieder (Heinrich-Heine-Universität Düsseldorf) · Peter Richtarik (KAUST)</t>
  </si>
  <si>
    <t>Trust Region-Guided Proximal Policy Optimization</t>
  </si>
  <si>
    <t>Yuhui Wang (Nanjing University of Aeronautics and Astronautics) · Hao He (Nanjing University of Aeronautics and Astronautics) · Xiaoyang Tan (Nanjing University of Aeronautics and Astronautics, China) · Yaozhong Gan (Nanjing University of Aeronautics and Astronautics, China)</t>
  </si>
  <si>
    <t>Adversarial Self-Defense for Cycle-Consistent GANs</t>
  </si>
  <si>
    <t>Dina Bashkirova (Boston University) · Ben Usman (Boston University) · Kate Saenko (Boston University)</t>
  </si>
  <si>
    <t>Towards closing the gap between the theory and practice of SVRG</t>
  </si>
  <si>
    <t>Othmane Sebbouh (Télécom ParisTech) · Nidham Gazagnadou (Télécom Paris) · Samy Jelassi (Princeton University) · Francis Bach (INRIA - Ecole Normale Superieure) · Robert Gower (Institut Polytechnique de Paris, Telecom Paris)</t>
  </si>
  <si>
    <t>Uniform Error Bounds for Gaussian Process Regression with Application to Safe Control</t>
  </si>
  <si>
    <t>Armin Lederer (Technical University of Munich) · Jonas Umlauft (Technical University of Munich) · Sandra Hirche (Technische Universitaet Muenchen)</t>
  </si>
  <si>
    <t>ETNet: Error Transition Network for Arbitrary Style Transfer</t>
  </si>
  <si>
    <t>Chunjin Song (Shenzhen University) · Zhijie Wu (Shenzhen University) · Yang Zhou (Shenzhen University) · Minglun Gong (Memorial Univ) · Hui Huang (Shenzhen University)</t>
  </si>
  <si>
    <t>No Pressure! Addressing the Problem of Local Minima in Manifold Learning Algorithms</t>
  </si>
  <si>
    <t>Max Vladymyrov (Google Research)</t>
  </si>
  <si>
    <t>Deep Equilibrium Models</t>
  </si>
  <si>
    <t>Shaojie Bai (Carnegie Mellon University) · J. Zico Kolter (Carnegie Mellon University / Bosch Center for AI) · Vladlen Koltun (Intel Labs)</t>
  </si>
  <si>
    <t>Saccader: Accurate, Interpretable Image Classification with Hard Attention</t>
  </si>
  <si>
    <t>Gamaleldin Elsayed (Google Research, Brain Team) · Simon Kornblith (Google Brain) · Quoc V Le (Google)</t>
  </si>
  <si>
    <t>Multiway clustering via tensor block models  </t>
  </si>
  <si>
    <t>Miaoyan Wang (University of Wisconsin - Madison) · Yuchen Zeng (University of Wisconsin - Madison)</t>
  </si>
  <si>
    <t>Regret Minimization for Reinforcement Learning on Multi-Objective Online Markov Decision Processes</t>
  </si>
  <si>
    <t>Wang Chi Cheung (Department of Industrial Systems Engineering and Management, National University of Singapore)</t>
  </si>
  <si>
    <t>NAT: Neural Architecture Transformer for Accurate and Compact Architectures</t>
  </si>
  <si>
    <t>Yong Guo (South China University of Technology) · Yin Zheng (WeChat, Tencent) · Mingkui Tan (South China University of Technology) · Qi Chen (South China University of Technology) · Jian Chen ("South China University of Technology, China") · Peilin Zhao (Tencent AI Lab) · Junzhou Huang (University of Texas at Arlington / Tencent AI Lab)</t>
  </si>
  <si>
    <t>Selecting Optimal Decisions via Distributionally Robust Nearest-Neighbor Regression</t>
  </si>
  <si>
    <t>Ruidi Chen (Boston University) · Ioannis Paschalidis (Boston University)</t>
  </si>
  <si>
    <t>Network Pruning via Transformable Architecture Search</t>
  </si>
  <si>
    <t>Xuanyi Dong (University of Technology Sydney) · Yi Yang (UTS)</t>
  </si>
  <si>
    <t>Differentiable Cloth Simulation for Inverse Problems</t>
  </si>
  <si>
    <t>Junbang Liang (University of Maryland, College Park) · Ming C Lin (UMD-CP &amp; UNC-CH) · Vladlen Koltun (Intel Labs)</t>
  </si>
  <si>
    <t>Poisson-randomized Gamma Dynamical Systems</t>
  </si>
  <si>
    <t>Aaron Schein (UMass Amherst) · Scott Linderman (Columbia University) · Mingyuan Zhou (University of Texas at Austin) · David Blei (Columbia University) · Hanna Wallach (MSR NYC)</t>
  </si>
  <si>
    <t>Volumetric Correspondence Networks for Optical Flow</t>
  </si>
  <si>
    <t>Gengshan Yang (Carnegie Mellon University) · Deva Ramanan (Carnegie Mellon University)</t>
  </si>
  <si>
    <t>Learning Conditional Deformable Templates with Convolutional Networks</t>
  </si>
  <si>
    <t>Adrian Dalca (MIT, HMS) · Marianne Rakic (MIT/ETH Zürich) · John Guttag (Massachusetts Institute of Technology) · Mert Sabuncu (Cornell)</t>
  </si>
  <si>
    <t>Fast Low-rank Metric Learning for Large-scale and High-dimensional Data</t>
  </si>
  <si>
    <t>Han Liu (Tsinghua University) · Zhizhong Han (University of Maryland, College Park) · Yu-Shen Liu (Tsinghua University) · Ming Gu (Tsinghua University)</t>
  </si>
  <si>
    <t>Efficient Symmetric Norm Regression via Linear Sketching</t>
  </si>
  <si>
    <t>Zhao Song (University of Washington) · Ruosong Wang (Carnegie Mellon University) · Lin Yang (Johns Hopkins University) · Hongyang Zhang (TTIC) · Peilin Zhong (Columbia University)</t>
  </si>
  <si>
    <t>RUBi: Reducing Unimodal Biases in Visual Question Answering</t>
  </si>
  <si>
    <t>Remi Cadene (Sorbonne University - LIP6) · Corentin Dancette (Sorbonne Université) · Hedi Ben younes (Université Pierre &amp; Marie Curie / Heuritech) · Matthieu Cord (Sorbonne University) · Devi Parikh (Georgia Tech / Facebook AI Research (FAIR))</t>
  </si>
  <si>
    <t>Reducing Scene Bias of Convolutional Neural Networks for Human Action Understanding</t>
  </si>
  <si>
    <t>Jinwoo Choi (Virginia Tech) · Chen Gao (Virginia Tech) · Joseph C. E. Messou (Virginia Tech) · Jia-Bin Huang (Virginia Tech)</t>
  </si>
  <si>
    <t>NeurVPS: Neural Vanishing Point Scanning via Conic Convolution</t>
  </si>
  <si>
    <t>Yichao Zhou (UC Berkeley) · Haozhi Qi (UC Berkeley) · Jingwei Huang (Stanford University) · Yi Ma (UC Berkeley)</t>
  </si>
  <si>
    <t>DATA: Differentiable ArchiTecture Approximation</t>
  </si>
  <si>
    <t>Jianlong Chang (National Laboratory of Pattern Recognition, Institute of Automation, Chinese Academy of Sciences) · xinbang zhang (Institute of Automation,Chinese Academy of Science) · Yiwen Guo (Intel Labs China) · GAOFENG MENG (Institute of Automation, Chinese Academy of Sciences) · SHIMING XIANG (Chinese Academy of Sciences, China) · Chunhong Pan (Institute of Automation, Chinese Academy of Sciences)</t>
  </si>
  <si>
    <t>Learn, Imagine and Create: Text-to-Image Generation from Prior Knowledge</t>
  </si>
  <si>
    <t>Tingting Qiao (Zhejiang University) · Jing Zhang (The University of Sydney) · Duanqing Xu (Zhejiang University) · Dacheng Tao (University of Sydney)</t>
  </si>
  <si>
    <t>Memory-oriented Decoder for Light Field Salient Object Detection</t>
  </si>
  <si>
    <t>Miao Zhang (Dalian University of Technology) · Jingjing Li (Dalian University of Technology) · Wei Ji (Dalian University of Technology) · Yongri Piao (Dalian University of Technology) · Huchuan Lu (Dalian University of Technology)</t>
  </si>
  <si>
    <t>Multi-label Co-regularization for Semi-supervised Facial Action Unit Recognition</t>
  </si>
  <si>
    <t>Xuesong Niu (Institute of Computing Technology, CAS) · Hu Han (ICT, CAS) · Shiguang Shan (Chinese Academy of Sciences) · Xilin Chen (Institute of Computing Technology, Chinese Academy of Sciences)</t>
  </si>
  <si>
    <t>Correlated Uncertainty for Learning Dense Correspondences from Noisy Labels</t>
  </si>
  <si>
    <t>Natalia Neverova (Facebook AI Research) · David Novotny (Facebook AI Research) · Andrea Vedaldi (University of Oxford / Facebook AI Research)</t>
  </si>
  <si>
    <t>Powerset Convolutional Neural Networks</t>
  </si>
  <si>
    <t>Chris Wendler (ETH Zurich) · Markus Püschel (ETH Zurich) · Dan Alistarh (IST Austria)</t>
  </si>
  <si>
    <t>Optimal Pricing in Repeated Posted-Price Auctions with Different Patience of the Seller and the Buyer</t>
  </si>
  <si>
    <t>Arsenii Vanunts (Yandex) · Alexey Drutsa (Yandex)</t>
  </si>
  <si>
    <t>An Accelerated Decentralized Stochastic Proximal Algorithm for Finite Sums</t>
  </si>
  <si>
    <t>Hadrien Hendrikx (INRIA - PSL) · Francis Bach (INRIA - Ecole Normale Superieure) · Laurent Massoulié (Inria)</t>
  </si>
  <si>
    <t>Efficient 3D Deep Learning via Point-Based Representation and Voxel-Based Convolution</t>
  </si>
  <si>
    <t>Zhijian Liu (MIT) · Haotian Tang (Shanghai Jiao Tong University) · Yujun Lin (MIT) · Song Han (MIT)</t>
  </si>
  <si>
    <t>Deep Learning without Weight Transport</t>
  </si>
  <si>
    <t>Mohamed Akrout (University of Toronto) · Collin Wilson (University of Toronto) · Peter Humphreys (Deepmind) · Timothy Lillicrap (DeepMind &amp; UCL) · Douglas Tweed (University of Toronto)</t>
  </si>
  <si>
    <t>Combinatorial Bandits with Relative Feedback </t>
  </si>
  <si>
    <t>Aadirupa Saha (Indian Institute of Science) · Aditya Gopalan (Indian Institute of Science)</t>
  </si>
  <si>
    <t>General Proximal Incremental Aggregated Gradient Algorithms: Better and Novel Results under General Scheme</t>
  </si>
  <si>
    <t>Tao Sun (National university of defense technology) · Yuejiao Sun (University of California, Los Angeles) · Dongsheng Li (School of Computer Science, National University of Defense Technology) · Qing Liao (Harbin Institute of Technology (Shenzhen))</t>
  </si>
  <si>
    <t>Joint Optimizing of Cycle-Consistent Networks</t>
  </si>
  <si>
    <t>Leonidas J Guibas (stanford.edu) · Qixing Huang (The University of Texas at Austin) · Zhenxiao Liang (The University of Texas at Austin)</t>
  </si>
  <si>
    <t>Explicit Disentanglement of Appearance and Perspective in Generative Models</t>
  </si>
  <si>
    <t>Nicki Skafte (Technical University of Denmark) · Søren Hauberg (Technical University of Denmark)</t>
  </si>
  <si>
    <t>Polynomial Cost of Adaptation for X-Armed Bandits</t>
  </si>
  <si>
    <t>Hedi Hadiji (Laboratoire de Mathematiques d’Orsay, Univ. Paris-Sud,)</t>
  </si>
  <si>
    <t>Learning to Propagate for Graph Meta-Learning</t>
  </si>
  <si>
    <t>LU LIU (University of Technology Sydney) · Tianyi Zhou (University of Washington, Seattle) · Guodong Long (University of Technology Sydney (UTS)) · Jing Jiang (University of Technology Sydney) · Chengqi Zhang (University of Technology Sydney)</t>
  </si>
  <si>
    <t>Secretary Ranking with Minimal Inversions</t>
  </si>
  <si>
    <t>Sepehr Assadi (Princeton University) · Eric Balkanski (Harvard University) · Renato Leme (Google Research)</t>
  </si>
  <si>
    <t>Nonparametric Regressive Point Processes Based on Conditional Gaussian Processes</t>
  </si>
  <si>
    <t>Siqi Liu (University of Pittsburgh) · Milos Hauskrecht (University of Pittsburgh)</t>
  </si>
  <si>
    <t>Learning Perceptual Inference by Contrasting</t>
  </si>
  <si>
    <t>Chi Zhang (University of California, Los Angeles) · Baoxiong Jia (UCLA) · Feng Gao (UCLA) · Yixin Zhu (University of California, Los Angeles) · HongJing Lu (UCLA) · Song-Chun Zhu (UCLA)</t>
  </si>
  <si>
    <t>Selecting the independent coordinates of manifolds with large aspect ratios</t>
  </si>
  <si>
    <t>Yu-Chia Chen (University of Washington) · Marina Meila (University of Washington)</t>
  </si>
  <si>
    <t>Region-specific Diffeomorphic Metric Mapping</t>
  </si>
  <si>
    <t>Zhengyang Shen (University of North Carolina at Chapel Hill) · Francois-Xavier Vialard (University Paris-Est) · Marc Niethammer (UNC Chapel Hill)</t>
  </si>
  <si>
    <t>Subset Selection via Supervised Facility Location</t>
  </si>
  <si>
    <t>Chengguang Xu (Northeastern University) · Ehsan Elhamifar (Northeastern University)</t>
  </si>
  <si>
    <t>Scene Representation Networks: Continuous 3D-Structure-Aware Neural Scene Representations</t>
  </si>
  <si>
    <t>Vincent Sitzmann (Stanford University) · Michael Zollhoefer (Facebook Reality Labs) · Gordon Wetzstein (Stanford University)</t>
  </si>
  <si>
    <t>Reconciling λ-Returns with Experience Replay</t>
  </si>
  <si>
    <t>Brett Daley (Northeastern University) · Christopher Amato (Northeastern University)</t>
  </si>
  <si>
    <t>Control Batch Size and Learning Rate to Generalize Well: Theoretical and Empirical Evidence</t>
  </si>
  <si>
    <t>Fengxiang He (The University of Sydney) · Tongliang Liu (The University of Sydney) · Dacheng Tao (University of Sydney)</t>
  </si>
  <si>
    <t>Non-Asymptotic Gap-Dependent Regret Bounds for Tabular MDPs</t>
  </si>
  <si>
    <t>Max Simchowitz (Berkeley) · Kevin Jamieson (U Washington)</t>
  </si>
  <si>
    <t>A Graph Theoretic Framework of Recomputation Algorithms for Memory-Efficient Backpropagation</t>
  </si>
  <si>
    <t>Mitsuru Kusumoto (Preferred Networks, Inc.) · Takuya Inoue (University of Tokyo) · Gentaro Watanabe (Preferred Networks, Inc.) · Takuya Akiba (Preferred Networks, Inc.) · Masanori Koyama (Preferred Networks Inc. )</t>
  </si>
  <si>
    <t>Combinatorial Inference against Label Noise</t>
  </si>
  <si>
    <t>Paul Hongsuck Seo (POSTECH) · Geeho Kim (Seoul National University) · Bohyung Han (Seoul National University)</t>
  </si>
  <si>
    <t>Value Propagation for Decentralized Networked Deep Multi-agent Reinforcement Learning</t>
  </si>
  <si>
    <t>Chao Qu (Ant Financial Services Group) · Shie Mannor (Technion) · Huan Xu (Georgia Inst. of Technology) · Yuan Qi (Ant Financial Services Group) · Le Song (Ant Financial Services Group) · Junwu Xiong (Ant Financial Services Group)</t>
  </si>
  <si>
    <t>Convolution with even-sized kernels and symmetric padding</t>
  </si>
  <si>
    <t>Shuang Wu (Tsinghua University) · Guanrui Wang (Tsinghua University) · Pei Tang (Tsinghua University) · Feng Chen (Tsinghua University) · Luping Shi (Tsinghua University)</t>
  </si>
  <si>
    <t>On The Classification-Distortion-Perception Tradeoff</t>
  </si>
  <si>
    <t>Dong Liu (University of Science and Technology of China) · Haochen Zhang (University of Science and Technology of China) · Zhiwei Xiong (University of Science and Technology of China)</t>
  </si>
  <si>
    <t>Optimal Statistical Rates for Decentralised Non-Parametric Regression with Linear Speed-Up</t>
  </si>
  <si>
    <t>Dominic Richards (University of Oxford) · Patrick Rebeschini (University of Oxford)</t>
  </si>
  <si>
    <t>Online sampling from log-concave distributions</t>
  </si>
  <si>
    <t>Holden Lee (Princeton University) · Oren Mangoubi (Worcester Polytechnic Institute) · Nisheeth Vishnoi (Yale University)</t>
  </si>
  <si>
    <t>Envy-Free Classification</t>
  </si>
  <si>
    <t>Maria-Florina Balcan (Carnegie Mellon University) · Travis Dick (TTIC) · Ritesh Noothigattu (Carnegie Mellon University) · Ariel Procaccia (Carnegie Mellon University)</t>
  </si>
  <si>
    <t>Finding Friend and Foe in Multi-Agent Games</t>
  </si>
  <si>
    <t>Jack Serrino (MIT) · Max Kleiman-Weiner (Harvard/MIT) · David Parkes (Harvard University) · Josh Tenenbaum (MIT)</t>
  </si>
  <si>
    <t>Computer Vision with a Single (Robust) Classifier</t>
  </si>
  <si>
    <t>Shibani Santurkar (MIT) · Andrew Ilyas (MIT) · Dimitris Tsipras (MIT) · Logan Engstrom (MIT) · Brandon Tran (Massachusetts Institute of Technology) · Aleksander Madry (MIT)</t>
  </si>
  <si>
    <t>Gated CRF Loss for Weakly Supervised Semantic Image Segmentation</t>
  </si>
  <si>
    <t>Anton Obukhov (ETH Zurich) · Stamatios Georgoulis (ETH Zurich) · Dengxin Dai (ETH Zurich) · Luc V Gool (Computer Vision Lab, ETH Zurich)</t>
  </si>
  <si>
    <t>Model Compression with Adversarial Robustness: A Unified Optimization Framework</t>
  </si>
  <si>
    <t>Shupeng Gui (University of Rochester) · Haotao N Wang (Texas A&amp;M University) · Haichuan Yang (University of Rochester) · Chen Yu (University of Rochester) · Zhangyang Wang (TAMU) · Ji Liu (University of Rochester, Tencent AI lab)</t>
  </si>
  <si>
    <t>Neuron Communication Networks</t>
  </si>
  <si>
    <t>Jianwei Yang (Georgia Tech) · Zhile Ren (Georgia Tech) · Chuang Gan (MIT-IBM Watson AI Lab) · Hongyuan Zhu (Astar) · Ji Lin (MIT) · Devi Parikh (Georgia Tech / Facebook AI Research (FAIR))</t>
  </si>
  <si>
    <t>CondConv: Conditionally Parameterized Convolutions for Efficient Inference</t>
  </si>
  <si>
    <t>Brandon Yang (Google Brain) · Gabriel Bender (Google Brain) · Quoc V Le (Google) · Jiquan Ngiam (Google Brain)</t>
  </si>
  <si>
    <t>Regression Planning Networks</t>
  </si>
  <si>
    <t>Danfei Xu (Stanford University) · Roberto Martín-Martín (Stanford University) · De-An Huang (Stanford University) · Yuke Zhu (Stanford University) · Silvio Savarese (Stanford University) · Li Fei-Fei (Stanford University)</t>
  </si>
  <si>
    <t>Twin Auxilary Classifiers GAN</t>
  </si>
  <si>
    <t>Mingming Gong (University of Melbourne) · Yanwu Xu (University of Pittsburgh) · Chunyuan Li (Microsoft Research) · Kun Zhang (CMU) · Kayhan Batmanghelich (University of Pittsburgh)</t>
  </si>
  <si>
    <t>Conditional Structure Generation through Graph Variational Generative Adversarial Nets</t>
  </si>
  <si>
    <t>Carl Yang (University of Illinois, Urbana Champaign) · Peiye Zhuang (UIUC) · Wenhan Shi (UIUC) · Alan Luu (UIUC) · Pan Li (Stanford)</t>
  </si>
  <si>
    <t>Distributional Policy Optimization: An Alternative Approach for Continuous Control</t>
  </si>
  <si>
    <t>Chen Tessler (Technion) · Guy Tennenholtz (Technion) · Shie Mannor (Technion)</t>
  </si>
  <si>
    <t>Sampling Sketches for Concave Sublinear Functions of Frequencies</t>
  </si>
  <si>
    <t>Edith Cohen (Google) · Ofir Geri (Stanford University)</t>
  </si>
  <si>
    <t>Deliberative Explanations: visualizing network insecurities</t>
  </si>
  <si>
    <t>Pei Wang (UC San Diego) · Nuno Nvasconcelos (UC San Diego)</t>
  </si>
  <si>
    <t>Eugene Ndiaye (Riken AIP) · Ichiro Takeuchi (Nagoya Institute of Technology)</t>
  </si>
  <si>
    <t>Failing Loudly: An Empirical Study of Methods for Detecting Dataset Shift</t>
  </si>
  <si>
    <t>Stephan Rabanser (AWS AI Labs) · Stephan Günnemann (Technical University of Munich) · Zachary Lipton (Carnegie Mellon University)</t>
  </si>
  <si>
    <t>Hierarchical Reinforcement Learning with Advantage-Based Auxiliary Rewards</t>
  </si>
  <si>
    <t>Siyuan Li (Tsinghua University) · Rui Wang (Stanford University) · Minxue Tang (Tsinghua University) · Chongjie Zhang (Tsinghua University)</t>
  </si>
  <si>
    <t>Multi-View Reinforcement Learning</t>
  </si>
  <si>
    <t>Minne Li (University College London) · Lisheng Wu (UCL) · Jun WANG (UCL)</t>
  </si>
  <si>
    <t>Thang Vu (KAIST) · Hyunjun Jang (KAIST) · Trung X. Pham (KAIST) · Chang Yoo (KAIST)</t>
  </si>
  <si>
    <t>Neural Diffusion Distance for Image Segmentation</t>
  </si>
  <si>
    <t>Jian Sun (Xi'an Jiaotong University) · Zongben Xu (XJTU)</t>
  </si>
  <si>
    <t>Fine-grained Optimization of Deep Neural Networks</t>
  </si>
  <si>
    <t>Mete Ozay (Independent Researcher (N/A))</t>
  </si>
  <si>
    <t>Extending Stein’s Unbiased Risk Estimator To Train Deep Denoisers with Correlated Pairs of Noisy Images</t>
  </si>
  <si>
    <t>Magauiya Zhussip (UNIST) · Shakarim Soltanayev (Ulsan National Institute of Science and Technology) · Se Young Chun (UNIST)</t>
  </si>
  <si>
    <t>Wibergian Learning of Continuous Energy Functions</t>
  </si>
  <si>
    <t>Chris Russell (The Alan Turing Institute/ The University of Surrey) · Matteo Toso (University of Surrey) · Neill Campbell (University of Bath)</t>
  </si>
  <si>
    <t>Hyperspherical Prototype Networks</t>
  </si>
  <si>
    <t>Pascal Mettes (University of Amsterdam) · Elise van der Pol (University of Amsterdam) · Cees Snoek (University of Amsterdam)</t>
  </si>
  <si>
    <t>Expressive power of tensor-network factorizations for probabilistic modelling</t>
  </si>
  <si>
    <t>Ivan Glasser (Max Planck Institute of Quantum Optics) · Ryan Sweke (Freie Universitaet Berlin) · Nicola Pancotti (Max Planck Institute of Quantum Optics) · Jens Eisert (Freie Universitaet Berlin) · Ignacio Cirac (Max-Planck Institute of Quantum Optics)</t>
  </si>
  <si>
    <t>HyperGCN: A New Method For Training Graph Convolutional Networks on Hypergraphs</t>
  </si>
  <si>
    <t>Naganand Yadati (Indian Institute of Science) · Madhav Nimishakavi (Indian Institute of Science) · Prateek Yadav (Indian Institute of Science) · Vikram Nitin (Indian Institute of Science) · Anand Louis (Indian Institute of Science, Bengaluru) · Partha Talukdar (Indian Institute of Science, Bangalore)</t>
  </si>
  <si>
    <t>SSRGD: Simple Stochastic Recursive Gradient Descent for Escaping Saddle Points</t>
  </si>
  <si>
    <t>Zhize Li (King Abdullah University of Science and Technology (KAUST))</t>
  </si>
  <si>
    <t>Efficient Meta Learning via Minibatch Proximal Update</t>
  </si>
  <si>
    <t>Pan Zhou (National University of Singapore) · Xiaotong Yuan (Nanjing University of Information Science &amp; Technology) · Huan Xu (Alibaba Group) · Shuicheng Yan (National University of Singapore) · Jiashi Feng (National University of Singapore)</t>
  </si>
  <si>
    <t>Unconstrained Monotonic Neural Networks</t>
  </si>
  <si>
    <t>Antoine Wehenkel (ULiège) · Gilles Louppe (University of Liège)</t>
  </si>
  <si>
    <t>Guided Similarity Separation for Image Retrieval</t>
  </si>
  <si>
    <t>Chundi Liu (Layer6 AI) · Guangwei Yu (Layer6) · Maksims Volkovs (Layer6 AI) · Cheng Chang (Layer6 AI) · Himanshu Rai (Layer6 AI) · Junwei Ma (Layer6 AI) · Satya Krishna Gorti (Layer6 AI)</t>
  </si>
  <si>
    <t>Learning Imbalanced Datasets with Label-Distribution-Aware Margin Loss</t>
  </si>
  <si>
    <t>Kaidi Cao (Stanford University) · Colin Wei (Stanford University) · Adrien Gaidon (Toyota Research Institute) · Nikos Arechiga (Toyota Research Institute) · Tengyu Ma (Stanford)</t>
  </si>
  <si>
    <t>Strategizing against No-regret Learners</t>
  </si>
  <si>
    <t>Yuan Deng (Duke University) · Jon Schneider (Google Research) · Balasubramanian Sivan (Google Research)</t>
  </si>
  <si>
    <t>D-VAE: A Variational Autoencoder for Directed Acyclic Graphs</t>
  </si>
  <si>
    <t>Muhan Zhang (Washington University; Facebook (now)) · Shali Jiang (Washington University in St. Louis) · Zhicheng Cui (Washington University in St. Louis) · Roman Garnett (Washington University in St. Louis) · Yixin Chen (Washington University in St. Louis)</t>
  </si>
  <si>
    <t>Hierarchical Optimal Transport for Document Representation</t>
  </si>
  <si>
    <t>Mikhail Yurochkin (IBM Research, MIT-IBM Watson AI Lab) · Sebastian Claici (MIT) · Edward Chien (Massachusetts Institute of Technology) · Farzaneh Mirzazadeh (MIT-IBM Watson AI Lab, IBM Research) · Justin M Solomon (MIT)</t>
  </si>
  <si>
    <t>Multivariate Sparse Coding of Nonstationary Covariances with Gaussian Processes</t>
  </si>
  <si>
    <t>Rui Li (Rochester Institute of Technology)</t>
  </si>
  <si>
    <t>Positional Normalization</t>
  </si>
  <si>
    <t>Boyi Li (Cornell University) · Felix Wu (Cornell University) · Kilian Weinberger (Cornell University / ASAPP Research) · Serge Belongie (Cornell University)</t>
  </si>
  <si>
    <t>A New Defense Against Adversarial Images: Turning a Weakness into a Strength</t>
  </si>
  <si>
    <t>Shengyuan Hu (Cornell University) · Tao Yu (Cornell University) · Chuan Guo (Cornell University) · Wei-Lun Chao (Cornell University Ohio State University (OSU)) · Kilian Weinberger (Cornell University / ASAPP Research)</t>
  </si>
  <si>
    <t>Quadratic Video Interpolation</t>
  </si>
  <si>
    <t>Xiangyu Xu (Carnegie Mellon University) · Li Siyao (SenseTime Research) · Wenxiu Sun (SenseTime Research) · Qian Yin (Beijing Normal University) · Ming-Hsuan Yang (Google / UC Merced)</t>
  </si>
  <si>
    <t>ResNets Ensemble via the Feynman-Kac Formalism to Improve Natural and Robust Accuracies</t>
  </si>
  <si>
    <t>Bao Wang (UCLA) · Zuoqiang Shi (zqshi@mail.tsinghua.edu.cn) · Stanley Osher (UCLA)</t>
  </si>
  <si>
    <t>Incremental Scene Synthesis</t>
  </si>
  <si>
    <t>Benjamin Planche (Siemens Corporate Technology) · Xuejian Rong (City University of New York) · Ziyan Wu (United Imaging Intelligence) · Srikrishna Karanam (United Imaging Intelligence) · Harald Kosch (PASSAU) · YingLi Tian (City University of New York) · Jan Ernst (Siemens Research) · ANDREAS HUTTER (Siemens Corporate Technology, Germany)</t>
  </si>
  <si>
    <t>Self-Supervised Generalisation with Meta Auxiliary Learning</t>
  </si>
  <si>
    <t>Shikun Liu (Imperial College London) · Andrew Davison (Imperial College London) · Edward Johns (Imperial College London)</t>
  </si>
  <si>
    <t>Variational Denoising Network: Toward Blind Noise Modeling and Removal</t>
  </si>
  <si>
    <t>Zongsheng Yue (Xi'an Jiaotong University) · Hongwei Yong (The Hong Kong Polytechnic University) · Qian Zhao (Xi'an Jiaotong University) · Deyu Meng (Xi'an Jiaotong University) · Lei Zhang (The Hong Kong Polytechnic Univ)</t>
  </si>
  <si>
    <t>Fast Sparse Group Lasso</t>
  </si>
  <si>
    <t>Yasutoshi Ida (NTT) · Yasuhiro Fujiwara (NTT Communication Science Laboratories) · Hisashi Kashima (Kyoto University/RIKEN Center for AIP)</t>
  </si>
  <si>
    <t>Learnable Tree Filter for Structure-preserving Feature Transform</t>
  </si>
  <si>
    <t>Lin Song (Xi'an Jiaotong University) · Yanwei Li (Institute of Automation, Chinese Academy of Sciences) · Zeming Li (Megvii(Face++) Inc) · Gang Yu (Megvii Inc) · Hongbin Sun (Xi'an Jiaotong University) · Jian Sun (Megvii, Face++) · Nanning Zheng (Xi'an Jiaotong University)</t>
  </si>
  <si>
    <t>Data-Dependence of Plateau Phenomenon in Learning with Neural Network --- Statistical Mechanical Analysis</t>
  </si>
  <si>
    <t>Yuki Yoshida (The University of Tokyo) · Masato Okada (The University of Tokyo)</t>
  </si>
  <si>
    <t>Coordinated hippocampal-entorhinal replay as structural inference</t>
  </si>
  <si>
    <t>Talfan Evans (University College London) · Neil Burgess (University College London)</t>
  </si>
  <si>
    <t>Cascaded Dilated Dense Network with Two-step Data Consistency for MRI Reconstruction</t>
  </si>
  <si>
    <t>Hao Zheng (East China Normal University) · Faming Fang (East China Normal University) · Guixu Zhang (East China Normal University)</t>
  </si>
  <si>
    <t>On the Ineffectiveness of Variance Reduced Optimization for Deep Learning</t>
  </si>
  <si>
    <t>Aaron Defazio (Facebook AI Research) · Leon Bottou (FAIR)</t>
  </si>
  <si>
    <t>On the Curved Geometry of Accelerated Optimization</t>
  </si>
  <si>
    <t>Aaron Defazio (Facebook AI Research)</t>
  </si>
  <si>
    <t>Multi-marginal Wasserstein GAN</t>
  </si>
  <si>
    <t>Jiezhang Cao (South China University of Technology) · Langyuan Mo (South China University of Technology) · Yifan Zhang (South China University of Technology) · Kui Jia (South China University of Technology) · Chunhua Shen (University of Adelaide) · Mingkui Tan (South China University of Technology)</t>
  </si>
  <si>
    <t>Better Exploration with Optimistic Actor Critic</t>
  </si>
  <si>
    <t>Kamil Ciosek (Microsoft) · Quan Vuong (University of California San Diego) · Robert Loftin (Microsoft Research) · Katja Hofmann (Microsoft Research)</t>
  </si>
  <si>
    <t>Importance Resampling for Off-policy Prediction</t>
  </si>
  <si>
    <t>Matthew Schlegel (University of Alberta) · Wesley Chung (McGill University) · Daniel Graves (Huawei Technologies Canada) · Jian Qian (University of Alberta) · Martha White (University of Alberta)</t>
  </si>
  <si>
    <t>The Label Complexity of Active Learning from Observational Data</t>
  </si>
  <si>
    <t>Songbai Yan (University of California, San Diego) · Kamalika Chaudhuri (UCSD) · Tara Javidi (University of California San Diego)</t>
  </si>
  <si>
    <t>Meta-Learning Representations for Continual Learning</t>
  </si>
  <si>
    <t>Khurram Javed (University of Alberta) · Martha White (University of Alberta)</t>
  </si>
  <si>
    <t>Defense Against Adversarial Attacks Using Feature Scattering-based Adversarial Training</t>
  </si>
  <si>
    <t>Haichao Zhang (Horizon Robotics) · Jianyu Wang (Baidu USA)</t>
  </si>
  <si>
    <t>Visualizing the PHATE of Neural Networks</t>
  </si>
  <si>
    <t>Scott Gigante (Yale University) · Adam S Charles (Princeton University) · Smita Krishnaswamy (Yale University) · Gal Mishne (UC San Diego)</t>
  </si>
  <si>
    <t>The Cells Out of Sample (COOS) dataset and benchmarks for measuring out-of-sample generalization of image classifiers</t>
  </si>
  <si>
    <t>Alex Lu (University of Toronto) · Amy Lu (University of Toronto/Vector Institute) · Wiebke Schormann (Sunnybrook Research Institute) · David Andrews (Sunnybrook Research Institute) · Alan Moses (University of Toronto)</t>
  </si>
  <si>
    <t>Nonconvex Low-Rank Tensor Completion from Noisy Data</t>
  </si>
  <si>
    <t>Changxiao Cai (Princeton University) · Gen Li (Tsinghua University) · H. Vincent Poor (Princeton University) · Yuxin Chen (Princeton University)</t>
  </si>
  <si>
    <t>Beyond Online Balanced Descent: An Optimal Algorithm for Smoothed Online Optimization</t>
  </si>
  <si>
    <t>Gautam Goel (Caltech) · Yiheng Lin (Institute for Interdisciplinary Information Sciences, Tsinghua University) · Haoyuan Sun (California Institute of Technology) · Adam Wierman (California Institute of Technology)</t>
  </si>
  <si>
    <t>Channel Gating Neural Networks</t>
  </si>
  <si>
    <t>Weizhe Hua (Cornell University) · Yuan Zhou (Cornell) · Christopher De Sa (Cornell) · Zhiru Zhang (Cornell Univeristy) · G. Edward Suh (Cornell University)</t>
  </si>
  <si>
    <t>Neural networks grown and self-organized by noise</t>
  </si>
  <si>
    <t>Guruprasad Raghavan (California Institute of Technology) · Matt Thomson (California Institute of Technology)</t>
  </si>
  <si>
    <t>Catastrophic Forgetting Meets Negative Transfer: Batch Spectral Shrinkage for Safe Transfer Learning</t>
  </si>
  <si>
    <t>Xinyang Chen (Tsinghua University) · Sinan Wang (Tsinghua University) · Bo Fu (Tsinghua University) · Mingsheng Long (Tsinghua University) · Jianmin Wang (Tsinghua University)</t>
  </si>
  <si>
    <t>Meta-Weight-Net: Learning an Explicit Mapping For Sample Weighting</t>
  </si>
  <si>
    <t>Jun Shu (Xi'an Jiaotong University) · Qi Xie (Xi'an Jiaotong University) · Lixuan Yi (Xi'an Jiaotong University) · Qian Zhao (Xi'an Jiaotong University) · Sanping Zhou (Xi'an Jiaotong University) · Zongben Xu (Xi'an Jiaotong University) · Deyu Meng (Xi'an Jiaotong University)</t>
  </si>
  <si>
    <t>Variational Structured Semantic Inference for Diverse Image Captioning</t>
  </si>
  <si>
    <t>Fuhai Chen (Xiamen University) · Rongrong Ji (Xiamen University, China) · Jiayi Ji (Xiamen University) · Xiaoshuai Sun (Xiamen University) · Baochang Zhang (Beihang University) · Xuri Ge (Xiamen University) · Yongjian Wu (Tencent Technology (Shanghai) Co.,Ltd) · Feiyue Huang (Tencent) · Yan Wang (Microsoft)</t>
  </si>
  <si>
    <t>Mapping State Space using Landmarks for Universal Goal Reaching</t>
  </si>
  <si>
    <t>Zhiao Huang (University of California San Diego) · Hao Su (University of California San Diego) · Fangchen Liu (University of California, San Diego)</t>
  </si>
  <si>
    <t>Transferable Normalization: Towards Improving Transferability of Deep Neural Networks</t>
  </si>
  <si>
    <t>Ximei Wang (Tsinghua University) · Ying Jin (Tsinghua University) · Mingsheng Long (Tsinghua University) · Jianmin Wang (Tsinghua University) · Michael Jordan (UC Berkeley)</t>
  </si>
  <si>
    <t>Random deep neural networks are biased towards simple functions</t>
  </si>
  <si>
    <t>Giacomo De Palma (MIT) · Bobak Kiani (Massachusetts Institute of Technology) · Seth Lloyd (MIT)</t>
  </si>
  <si>
    <t>XNAS: Neural Architecture Search with Expert Advice</t>
  </si>
  <si>
    <t>Niv Nayman (Alibaba Group) · Asaf Noy (Alibaba) · Tal Ridnik (MIIL Alibaba) · Itamar Friedman (Alibaba) · Rong Jin (Alibaba) · Lihi Zelnik (Alibaba)</t>
  </si>
  <si>
    <t>CNN^{2}: Viewpoint Generalization via a Binocular Vision</t>
  </si>
  <si>
    <t>Wei-Da Chen (National Tsing Hua University) · Shan-Hung (Brandon) Wu (National Tsing Hua University)</t>
  </si>
  <si>
    <t>Generalized Off-Policy Actor-Critic</t>
  </si>
  <si>
    <t>Shangtong Zhang (University of Oxford) · Wendelin Boehmer (University of Oxford) · Shimon Whiteson (University of Oxford)</t>
  </si>
  <si>
    <t>DAC: The Double Actor-Critic Architecture for Learning Options</t>
  </si>
  <si>
    <t>Shangtong Zhang (University of Oxford) · Shimon Whiteson (University of Oxford)</t>
  </si>
  <si>
    <t>Numerically Accurate Hyperbolic Embeddings Using Tiling-Based Models</t>
  </si>
  <si>
    <t>Tao Yu (Cornell University) · Christopher De Sa (Cornell)</t>
  </si>
  <si>
    <t>Controlling Neural Level Sets</t>
  </si>
  <si>
    <t>Matan Atzmon (Weizmann Institute Of Science) · Niv Haim (Weizmann Institute of Science) · Lior Yariv (Weizmann Institute of Science) · Ofer Israelov (Weizmann Institute of Science) · Haggai Maron (NVIDIA Research) · Yaron Lipman (Weizmann Institute of Science)</t>
  </si>
  <si>
    <t>Blended Matching Pursuit</t>
  </si>
  <si>
    <t>Cyrille Combettes (Georgia Institute of Technology) · Sebastian Pokutta (Zuse Institute Berlin)</t>
  </si>
  <si>
    <t>An Improved Analysis of Training Over-parameterized Deep Neural Networks</t>
  </si>
  <si>
    <t>Difan Zou (University of California, Los Angeles) · Quanquan Gu (UCLA)</t>
  </si>
  <si>
    <t>Controllable Text to Image Generation</t>
  </si>
  <si>
    <t>Bowen Li (University of Oxford) · Xiaojuan Qi (University of Oxford) · Thomas Lukasiewicz (University of Oxford) · Philip Torr (University of Oxford)</t>
  </si>
  <si>
    <t>Improving Textual Network Learning with Variational Homophilic Embeddings</t>
  </si>
  <si>
    <t>Wenlin Wang (Duke Univeristy) · Chenyang Tao (Duke University) · Zhe Gan (Microsoft) · Guoyin Wang (Duke University) · Liqun Chen (Duke University) · Xinyuan Zhang (Duke University) · Ruiyi Zhang (Duke University) · Qian Yang (Duke University) · Ricardo Henao (Duke University) · Lawrence Carin (Duke University)</t>
  </si>
  <si>
    <t>Rethinking Generative Coverage: A Pointwise Guaranteed Approach</t>
  </si>
  <si>
    <t>Peilin Zhong (Columbia University) · Yuchen Mo (Columbia University) · Chang Xiao (Columbia University) · Pengyu Chen (Columbia University) · Changxi Zheng (Columbia University)</t>
  </si>
  <si>
    <t>The Randomized Midpoint Method for Log-Concave Sampling</t>
  </si>
  <si>
    <t>Ruoqi Shen (University of Washington) · Yin Tat Lee (UW)</t>
  </si>
  <si>
    <t>Sample-Efficient Deep Reinforcement Learning via Episodic Backward Update</t>
  </si>
  <si>
    <t>Su Young Lee (KAIST) · Choi Sungik (KAIST) · Sae-Young Chung (KAIST)</t>
  </si>
  <si>
    <t>Fully Neural Network based Model for General Temporal Point Processes</t>
  </si>
  <si>
    <t>Takahiro Omi (The University of Tokyo &amp; RIKEN AIP) · naonori ueda (RIKEN AIP) · Kazuyuki Aihara (The University of Tokyo)</t>
  </si>
  <si>
    <t>Zhonghui You (Peking University) · Kun Yan (Peking University) · Jinmian Ye (SMILE Lab) · Meng Ma (Peking University) · Ping Wang (Peking University)</t>
  </si>
  <si>
    <t>Discrimination in Online Markets: Effects of Social Bias on Learning from Reviews and Policy Design</t>
  </si>
  <si>
    <t>Faidra Georgia Monachou (Stanford University) · Itai Ashlagi (Stanford)</t>
  </si>
  <si>
    <t>Provably Powerful Graph Networks</t>
  </si>
  <si>
    <t>Haggai Maron (NVIDIA Research) · Heli Ben-Hamu (Weizmann Institute of Science) · Hadar Serviansky (Weizmann Institute of Science) · Yaron Lipman (Weizmann Institute of Science)</t>
  </si>
  <si>
    <t>Order Optimal One-Shot Distributed Learning</t>
  </si>
  <si>
    <t>Arsalan Sharifnassab (Sharif University of Technology) · Saber Salehkaleybar (Sharif University of Technology) · S. Jamaloddin Golestani (Sharif University of Technology)</t>
  </si>
  <si>
    <t>Information Competing Process for Learning Diversified Representations</t>
  </si>
  <si>
    <t>Jie Hu (Xiamen University) · Rongrong Ji (Xiamen University, China) · ShengChuan Zhang (Xiamen University) · Xiaoshuai Sun (Xiamen University) · Qixiang Ye (University of Chinese Academy of Sciences, China) · Chia-Wen Lin (National Tsing Hua University) · Qi Tian (Huawei Noah’s Ark Lab)</t>
  </si>
  <si>
    <t>GENO -- GENeric Optimization for Classical Machine Learning</t>
  </si>
  <si>
    <t>Soeren Laue (Friedrich Schiller University Jena / Data Assessment Solutions) · Matthias Mitterreiter (Friedrich Schiller University Jena) · Joachim Giesen (Friedrich-Schiller-Universitat Jena)</t>
  </si>
  <si>
    <t>Conditional Independence Testing using Generative Adversarial Networks</t>
  </si>
  <si>
    <t>Alexis Bellot (University of Cambridge / Alan Turing Institute) · Mihaela van der Schaar (University of Cambridge, Alan Turing Institute and UCLA)</t>
  </si>
  <si>
    <t>Online Stochastic Shortest Path with Bandit Feedback and Unknown Transition Function</t>
  </si>
  <si>
    <t>Aviv Rosenberg (Tel Aviv University) · Yishay Mansour (Tel Aviv University / Google)</t>
  </si>
  <si>
    <t>Partitioning Structure Learning for Segmented Linear Regression Trees</t>
  </si>
  <si>
    <t>Xiangyu Zheng (Peking University) · Song Xi Chen (Peking University)</t>
  </si>
  <si>
    <t>A Tensorized Transformer for Language Modeling</t>
  </si>
  <si>
    <t>Xindian Ma (Tianjin University) · Peng Zhang (Tianjin University) · Shuai Zhang (Tianjin University) · Nan Duan (Microsoft Research Asia) · Yuexian Hou (Tianjin University) · Ming Zhou (Microsoft Research) · Dawei Song (Beijing Institute of Technology)</t>
  </si>
  <si>
    <t>Kernel Stein Tests for Multiple Model Comparison</t>
  </si>
  <si>
    <t>Jen Ning Lim (Max Planck Institute for Intelligent Systems) · Makoto Yamada (Kyoto University / RIKEN AIP) · Bernhard Schölkopf (MPI for Intelligent Systems) · Wittawat Jitkrittum (Max Planck Institute for Intelligent Systems)</t>
  </si>
  <si>
    <t>Disentangled behavioural representations</t>
  </si>
  <si>
    <t>Amir Dezfouli (Data61, CSIRO) · Hassan Ashtiani (McMaster University) · Omar Ghattas (University of Chicago) · Richard Nock (Data61, the Australian National University and the University of Sydney) · Peter Dayan (Max Planck Institute for Biological Cybernetics) · Cheng Soon Ong (Data61 and ANU)</t>
  </si>
  <si>
    <t>More Is Less: Learning Efficient Video Representations by Temporal Aggregation Module</t>
  </si>
  <si>
    <t>Quanfu Fan (MIT-IBM Watson AI Lab) · Chun-Fu (Richard) Chen (IBM Research) · Hilde Kuehne (University of Bonn) · Marco Pistoia (IBM Research) · David Cox (MIT-IBM Watson AI Lab)</t>
  </si>
  <si>
    <t>Rethinking the CSC Model for Natural Images</t>
  </si>
  <si>
    <t>Dror Simon (Technion) · Michael Elad (Technion)</t>
  </si>
  <si>
    <t>Integrating Generative and Discriminative Sparse Kernel Machines for Multi-class Active Learning</t>
  </si>
  <si>
    <t>Weishi Shi (Rochester Institute of Technology) · Qi Yu (Rochester Institute of Technology)</t>
  </si>
  <si>
    <t>Learning to Control Self-Assembling Morphologies: A Study of Generalization via Modularity</t>
  </si>
  <si>
    <t>Deepak Pathak (UC Berkeley, FAIR, CMU) · Christopher Lu (UC Berkeley and Covariant.ai) · Trevor Darrell (UC Berkeley) · Phillip Isola (Massachusetts Institute of Technology) · Alexei Efros (UC Berkeley)</t>
  </si>
  <si>
    <t>Perceiving the arrow of time in autoregressive motion</t>
  </si>
  <si>
    <t>Kristof Meding (University Tübingen) · Dominik Janzing (Amazon) · Bernhard Schölkopf (MPI for Intelligent Systems) · Felix A. Wichmann (University of Tübingen)</t>
  </si>
  <si>
    <t>DualDICE: Behavior-Agnostic Estimation of Discounted Stationary Distribution Corrections</t>
  </si>
  <si>
    <t>Ofir Nachum (Google Brain) · Yinlam Chow (Google Research) · Bo Dai (Google Brain) · Lihong Li (Google Brain)</t>
  </si>
  <si>
    <t>Eliya Nachmani (Tel Aviv University and Facebook AI Research) · Lior Wolf (Facebook AI Research)</t>
  </si>
  <si>
    <t>Large Scale Markov Decision Processes with Changing Rewards</t>
  </si>
  <si>
    <t>Adrian Rivera Cardoso (Georgia Tech) · He Wang (Georgia Institute of Technology) · Huan Xu (Georgia Inst. of Technology)</t>
  </si>
  <si>
    <t>Multiview Aggregation for Learning Category-Specific Shape Reconstruction</t>
  </si>
  <si>
    <t>Srinath Sridhar (Stanford University) · Davis Rempe (Stanford University) · Julien Valentin (Google) · Bouaziz Sofien () · Leonidas J Guibas (stanford.edu)</t>
  </si>
  <si>
    <t>Semi-Parametric Dynamic Contextual Pricing</t>
  </si>
  <si>
    <t>Virag Shah (Stanford) · Ramesh Johari (Stanford University) · Jose Blanchet (Stanford University)</t>
  </si>
  <si>
    <t>Nearly Linear-Time, Deterministic Algorithm for Maximizing (Non-Monotone) Submodular Functions Under Cardinality Constraint</t>
  </si>
  <si>
    <t>Alan Kuhnle (Florida State University)</t>
  </si>
  <si>
    <t>Initialization of ReLUs for Dynamical Isometry</t>
  </si>
  <si>
    <t>Rebekka Burkholz (Harvard University) · Alina Dubatovka (ETH Zurich)</t>
  </si>
  <si>
    <t>Gradient Information for Representation and Modeling</t>
  </si>
  <si>
    <t>Jie Ding (University of Minnesota) · Robert Calderbank (Duke University) · Vahid Tarokh (Duke University)</t>
  </si>
  <si>
    <t>SpiderBoost and Momentum: Faster Variance Reduction Algorithms</t>
  </si>
  <si>
    <t>Zhe Wang (Ohio State University) · Kaiyi Ji (The Ohio State University) · Yi Zhou (University of Utah) · Yingbin Liang (The Ohio State University) · Vahid Tarokh (Duke University)</t>
  </si>
  <si>
    <t>Minimax rates of estimating approximate differential privacy</t>
  </si>
  <si>
    <t>Xiyang Liu (University of Washington) · Sewoong Oh (University of Washington)</t>
  </si>
  <si>
    <t>Backprop with Approximate Activations for Memory-efficient Network Training</t>
  </si>
  <si>
    <t>Ayan Chakrabarti (Washington University in St. Louis) · Benjamin Moseley (Carnegie Mellon University)</t>
  </si>
  <si>
    <t>Training Image Estimators without Image Ground Truth</t>
  </si>
  <si>
    <t>Zhihao Xia (Washington University in St. Louis) · Ayan Chakrabarti (Washington University in St. Louis)</t>
  </si>
  <si>
    <t>Deep Structured Prediction for Facial Landmark Detection</t>
  </si>
  <si>
    <t>Lisha Chen (Rensselaer Polytechnic Institute) · Hui Su (IBM) · Qiang Ji (Rensselaer Polytechnic Institute)</t>
  </si>
  <si>
    <t>Information-Theoretic Confidence Bounds for Reinforcement Learning</t>
  </si>
  <si>
    <t>Xiuyuan Lu (Stanford University) · Benjamin Van Roy (Stanford University)</t>
  </si>
  <si>
    <t>Transfer Anomaly Detection by Inferring Latent Domain Representations</t>
  </si>
  <si>
    <t>Atsutoshi Kumagai (NTT) · Tomoharu Iwata (NTT) · Yasuhiro Fujiwara (NTT Communication Science Laboratories)</t>
  </si>
  <si>
    <t>Total Least Squares Regression in Input Sparsity Time</t>
  </si>
  <si>
    <t>Huaian Diao (Northeast Normal University) · Zhao Song (Harvard University &amp; University of Washington) · David Woodruff (Carnegie Mellon University) · Xin Yang (University of Washington)</t>
  </si>
  <si>
    <t>Park: An Open Platform for Learning-Augmented Computer Systems</t>
  </si>
  <si>
    <t>Hongzi Mao (MIT) · Parimarjan Negi (MIT CSAIL) · Akshay Narayan (MIT CSAIL) · Hanrui Wang (Massachusetts Institute of Technology) · Jiacheng Yang (MIT CSAIL) · Haonan Wang (MIT CSAIL) · Ryan Marcus (MIT CSAIL) · ravichandra addanki (Massachusetts Institute of Technology) · Mehrdad Khani Shirkoohi (MIT) · Songtao He (Massachusetts Institute of Technology) · Vikram Nathan (MIT) · Frank Cangialosi (MIT CSAIL) · Shaileshh Venkatakrishnan (MIT) · Wei-Hung Weng (MIT) · Song Han (MIT) · Tim Kraska (MIT) · Dr.Mohammad Alizadeh (Massachusetts institute of technology)</t>
  </si>
  <si>
    <t>Adapting Neural Networks for the Estimation of Treatment Effects</t>
  </si>
  <si>
    <t>Claudia Shi (Columbia University) · David Blei (Columbia University) · Victor Veitch (Columbia University)</t>
  </si>
  <si>
    <t>Learning Transferable Graph Exploration</t>
  </si>
  <si>
    <t>Hanjun Dai (Georgia Tech) · Yujia Li (DeepMind) · Chenglong Wang (University of Washington) · Rishabh Singh (Google Brain) · Po-Sen Huang (DeepMind) · Pushmeet Kohli (DeepMind)</t>
  </si>
  <si>
    <t>Conformal Prediction Under Covariate Shift</t>
  </si>
  <si>
    <t>Rina Foygel Barber (University of Chicago) · Emmanuel Candes (Stanford University) · Aaditya Ramdas (CMU) · Ryan Tibshirani (Carnegie Mellon University)</t>
  </si>
  <si>
    <t>Optimal Analysis of Subset-Selection Based L_p Low-Rank Approximation</t>
  </si>
  <si>
    <t>Chen Dan (Carnegie Mellon University) · Hong Wang (Massachusetts Institute of Technology) · Hongyang Zhang (TTIC) · Yuchen Zhou (University of Wisconsin, Madison) · Pradeep Ravikumar (Carnegie Mellon University)</t>
  </si>
  <si>
    <t>Asymmetric Valleys: Beyond Sharp and Flat Local Minima</t>
  </si>
  <si>
    <t>Haowei He (Tsinghua University) · Gao Huang (Tsinghua) · Yang Yuan (Cornell University)</t>
  </si>
  <si>
    <t>Positive-Unlabeled Compression on the Cloud</t>
  </si>
  <si>
    <t>Yixing Xu (Huawei Noah's Ark Lab) · Yunhe Wang (Huawei Noah's Ark Lab) · Jia Zeng (Huawei Noah's Ark Lab) · Kai Han (Huawei Noah's Ark Lab) · Chunjing XU (Huawei Technologies) · Dacheng Tao (University of Sydney) · Chang Xu (University of Sydney)</t>
  </si>
  <si>
    <t>Direct Estimation of Differential Functional Graphical Model</t>
  </si>
  <si>
    <t>Boxin Zhao (UChicago) · Y. Samuel Wang (U of Chicago) · Mladen Kolar (University of Chicago)</t>
  </si>
  <si>
    <t>On the Calibration of Multiclass Classification with Rejection</t>
  </si>
  <si>
    <t>Chenri Ni (The University of Tokyo) · Nontawat Charoenphakdee (The University of Tokyo / RIKEN) · Junya Honda (The University of Tokyo / RIKEN) · Masashi Sugiyama (RIKEN / University of Tokyo)</t>
  </si>
  <si>
    <t>Third-Person Visual Imitation Learning via Decoupled Hierarchical Control</t>
  </si>
  <si>
    <t>Pratyusha Sharma (Carnegie Mellon University/MIT) · Deepak Pathak (UC Berkeley, FAIR, CMU) · Abhinav Gupta (Facebook AI Research/CMU)</t>
  </si>
  <si>
    <t>Stagewise Training Accelerates Convergence of Testing Error Over SGD</t>
  </si>
  <si>
    <t>Zhuoning Yuan (University of Iowa) · Yan Yan (the University of Iowa) · Rong Jin (Alibaba) · Tianbao Yang (The University of Iowa)</t>
  </si>
  <si>
    <t>Learning Robust Options by Conditional Value at Risk Optimization</t>
  </si>
  <si>
    <t>Takuya Hiraoka (NEC / AIST / RIKEN-AIP) · Takahisa Imagawa (National Institute of Advanced Industrial Science and Technology) · Tatsuya Mori (NEC, AIST, RIKEN-AIP) · Takashi Onishi (NEC / AIST) · Yoshimasa Tsuruoka (The University of Tokyo)</t>
  </si>
  <si>
    <t>Non-asymptotic Analysis of Stochastic Methods for Non-Smooth Non-Convex Regularized Problems</t>
  </si>
  <si>
    <t>Yi Xu (University of Iowa) · Rong Jin (Alibaba) · Tianbao Yang (The University of Iowa)</t>
  </si>
  <si>
    <t>On Learning Over-parameterized Neural Networks: A Functional Approximation Prospective</t>
  </si>
  <si>
    <t>Lili Su (MIT) · Pengkun Yang (Princeton University)</t>
  </si>
  <si>
    <t>Drill-down: Interactive Retrieval of Complex Scenes using Natural Language Queries</t>
  </si>
  <si>
    <t>Fuwen Tan (University of Virginia) · Paola Cascante-Bonilla (University of Virginia) · Xiaoxiao Guo (IBM Research) · Hui Wu (IBM Research) · Song Feng (IBM Research) · Vicente Ordonez (University of Virginia)</t>
  </si>
  <si>
    <t>Visual Sequence Learning in Hierarchical Prediction Networks and Primate Visual Cortex</t>
  </si>
  <si>
    <t>JIELIN QIU (Shanghai Jiao Tong University) · Ge Huang (Carnegie Mellon University) · Tai Sing Lee (Carnegie Mellon University)</t>
  </si>
  <si>
    <t>Dual Variational Generation for Low Shot Heterogeneous Face Recognition</t>
  </si>
  <si>
    <t>Chaoyou Fu (Institute of Automation, Chinese Academy of Sciences) · Xiang Wu (Institue of Automation, Chinese Academy of Science) · Yibo Hu (Institute of Automation, Chinese Academy of Sciences) · Huaibo Huang (Institute of Automation, Chinese Academy of Science) · Ran He (NLPR, CASIA)</t>
  </si>
  <si>
    <t>Discovering Neural Wirings</t>
  </si>
  <si>
    <t>Mitchell Wortsman (University of Washington, Allen Institute for Artificial Intelligence) · Ali Farhadi (University of Washington, Allen Institute for Artificial Intelligence) · Mohammad Rastegari (XNOR.AI- AI2)</t>
  </si>
  <si>
    <t>On the Optimality of Perturbations in Stochastic and Adversarial Multi-armed Bandit Problems</t>
  </si>
  <si>
    <t>Baekjin Kim (University of Michigan) · Ambuj Tewari (University of Michigan)</t>
  </si>
  <si>
    <t>Knowledge Extraction with No Observable Data</t>
  </si>
  <si>
    <t>Jaemin Yoo (Seoul National University) · Minyong Cho (Seoul National University) · Taebum Kim (Seoul National University) · U Kang (Seoul National University)</t>
  </si>
  <si>
    <t>PAC-Bayes under potentially heavy tails</t>
  </si>
  <si>
    <t>Matthew Holland (Osaka University)</t>
  </si>
  <si>
    <t>One-Shot Object Detection with Co-Attention and Co-Excitation</t>
  </si>
  <si>
    <t>Ting-I Hsieh (National Tsing Hua University) · Yi-Chen Lo (National Tsing Hua University) · Hwann-Tzong Chen (National Tsing Hua University) · Tyng-Luh Liu (Academia Sinica)</t>
  </si>
  <si>
    <t>Quaternion Knowledge Graph Embeddings</t>
  </si>
  <si>
    <t>SHUAI ZHANG (University of New South Wales) · Yi Tay (Nanyang Technological University) · Lina Yao (UNSW) · Qi Liu (Facebook AI Research)</t>
  </si>
  <si>
    <t>Glyce: Glyph-vectors for Chinese Character Representations</t>
  </si>
  <si>
    <t>Yuxian Meng (Shannon.AI) · Wei Wu (Shannon.AI) · Fei Wang (Shannon.AI) · Xiaoya Li (Shannon.AI) · Ping Nie (Shannon.AI) · Fan Yin (Shannon.AI) · Muyu Li (Shannon.AI) · Qinghong Han (Shannon.AI) · Xiaofei Sun (Shannon.AI) · Jiwei Li (Shannon.AI)</t>
  </si>
  <si>
    <t>Turbo Autoencoder: Deep learning based channel code for point-to-point communication channels</t>
  </si>
  <si>
    <t>Yihan Jiang (University of Washington Seattle) · Hyeji Kim (Samsung AI Center Cambridge) · Himanshu Asnani (University of Washington, Seattle) · Sreeram Kannan (University of Washington) · Sewoong Oh (University of Washington) · Pramod Viswanath (UIUC)</t>
  </si>
  <si>
    <t>Heterogeneous Graph Learning for Visual Commonsense Reasoning</t>
  </si>
  <si>
    <t>Weijiang Yu (Sun Yat-sen University) · Jingwen Zhou (Sun Yat-sen University) · Weihao Yu (Sun Yat-sen University) · Xiaodan Liang (Sun Yat-sen University) · Nong Xiao (Sun Yat-sen University)</t>
  </si>
  <si>
    <t>Probabilistic Watershed: Sampling all spanning forests for seeded segmentation and semi-supervised learning</t>
  </si>
  <si>
    <t>Enrique Fita Sanmartin (Heidelberg University) · Sebastian Damrich (Heidelberg University) · Fred Hamprecht (Heidelberg University)</t>
  </si>
  <si>
    <t>Classification-by-Components: Probabilistic Modeling of Reasoning over a Set of Components</t>
  </si>
  <si>
    <t>Sascha Saralajew (Dr. Ing. h.c. Porsche AG) · Lars Holdijk (Radboud University Nijmegen) · Maike Rees (Dr. Ing. h.c. F. Porsche AG) · Ebubekir Asan (Dr. Ing. h.c. F. Porsche AG) · Thomas Villmann (University of Applied Sciences Mittweida)</t>
  </si>
  <si>
    <t>Identifying Causal Effects via Context-specific Independence Relations</t>
  </si>
  <si>
    <t>Santtu Tikka (University of Jyväskylä) · Antti Hyttinen (University of Helsinki) · Juha Karvanen (University of Jyvaskyla)</t>
  </si>
  <si>
    <t>Bridging Machine Learning and Logical Reasoning by Abductive Learning</t>
  </si>
  <si>
    <t>Wang-Zhou Dai (Imperial College London) · Qiuling Xu (Purdue University) · Yang Yu (Nanjing University) · Zhi-Hua Zhou (Nanjing University)</t>
  </si>
  <si>
    <t>Regret Minimization for Reinforcement Learning by Evaluating the Optimal Bias Function</t>
  </si>
  <si>
    <t>Zihan Zhang (Tsinghua University) · Xiangyang Ji (Tsinghua University)</t>
  </si>
  <si>
    <t>On the Global Convergence of (Fast) Incremental Expectation Maximization Methods</t>
  </si>
  <si>
    <t>Belhal Karimi (Ecole Polytechnique) · Hoi-To Wai (The Chinese University of Hong Kong) · Eric Moulines (Ecole Polytechnique) · Marc Lavielle (Inria &amp; Ecole Polytechnique)</t>
  </si>
  <si>
    <t>A Linearly Convergent Proximal Gradient Algorithm for Decentralized Optimization</t>
  </si>
  <si>
    <t>Sulaiman Alghunaim (UCLA) · Kun Yuan (Alibaba Inc.) · Ali H Sayed (Ecole Polytechnique Fédérale de Lausanne)</t>
  </si>
  <si>
    <t>Regularizing Trajectory Optimization with Denoising Autoencoders</t>
  </si>
  <si>
    <t>Rinu Boney (Aalto University) · Norman Di Palo (Italian Institute of Technology) · Mathias Berglund (Curious AI) · Alexander Ilin (Aalto University) · Juho Kannala (Aalto University) · Antti Rasmus (The Curious AI Company) · Harri Valpola (Curious AI)</t>
  </si>
  <si>
    <t>Learning Hierarchical Priors in VAEs</t>
  </si>
  <si>
    <t>Alexej Klushyn (Volkswagen Group) · Nutan Chen (Volkswagen Group) · Richard Kurle (Volkswagen Group) · Botond Cseke (Volkswagen Group) · Patrick van der Smagt (Volkswagen Group)</t>
  </si>
  <si>
    <t>Epsilon-Best-Arm Identification in Pay-Per-Reward Multi-Armed Bandits</t>
  </si>
  <si>
    <t>Sivan Sabato (Ben-Gurion University of the Negev)</t>
  </si>
  <si>
    <t>Safe Exploration for Interactive Machine Learning</t>
  </si>
  <si>
    <t>Matteo Turchetta (ETH Zurich) · Felix Berkenkamp (ETH Zurich) · Andreas Krause (ETH Zurich)</t>
  </si>
  <si>
    <t>Addressing Failure Detection by Learning Model Confidence</t>
  </si>
  <si>
    <t>Charles Corbière (Valeo.ai / CNAM) · Nicolas THOME (Cnam (Conservatoire national des arts et métiers)) · Avner Bar-Hen (CNAM, Paris) · Matthieu Cord (Sorbonne University) · Patrick Pérez (Valeo.ai)</t>
  </si>
  <si>
    <t>Combinatorial Bayesian Optimization using the Graph Cartesian Product</t>
  </si>
  <si>
    <t>Changyong Oh (University of Amsterdam) · Jakub Tomczak (Qualcomm AI Research) · Efstratios Gavves (University of Amsterdam) · Max Welling (University of Amsterdam / Qualcomm AI Research)</t>
  </si>
  <si>
    <t>Fooling Neural Network Interpretations via Adversarial Model Manipulation</t>
  </si>
  <si>
    <t>Juyeon Heo (Sungkyunkwan University) · Sunghwan Joo (Sungkyunkwan University) · Taesup Moon (Sungkyunkwan University (SKKU))</t>
  </si>
  <si>
    <t>On Lazy Training in Differentiable Programming</t>
  </si>
  <si>
    <t>Lénaïc Chizat (CNRS) · Edouard Oyallon (CentraleSupelec) · Francis Bach (INRIA - Ecole Normale Superieure)</t>
  </si>
  <si>
    <t>Quality Aware Generative Adversarial Networks</t>
  </si>
  <si>
    <t>KANCHARLA PARIMALA (Indian Institute of Technology, Hyderabad) · Sumohana Channappayya (Indian Institute of Technology Hyderabad)</t>
  </si>
  <si>
    <t>Copula-like Variational Inference</t>
  </si>
  <si>
    <t>Marcel Hirt (University College London) · Petros Dellaportas (University College London, Athens University of Economics and Alan Turing Institute) · Alain Durmus (ENS Paris Saclay)</t>
  </si>
  <si>
    <t>Implicit Regularization for Optimal Sparse Recovery</t>
  </si>
  <si>
    <t>Tomas Vaskevicius (University of Oxford) · Varun Kanade (University of Oxford) · Patrick Rebeschini (University of Oxford)</t>
  </si>
  <si>
    <t>Locally Private Gaussian Estimation</t>
  </si>
  <si>
    <t>Matthew Joseph (University of Pennsylvania) · Janardhan Kulkarni (Microsoft Research) · Jieming Mao (Google Research) · Steven Wu (University of Minnesota)</t>
  </si>
  <si>
    <t>Xiaoming Yu (Peking University) · Yuanqi Chen (SECE, Peking University) · Shan Liu (Tencent) · Thomas Li (Shenzhen Graduate School, Peking University) · Ge Li (SECE, Shenzhen Graduate School, Peking University)</t>
  </si>
  <si>
    <t>Spatially Aggregated Gaussian Processes with Multivariate Areal Outputs</t>
  </si>
  <si>
    <t>Yusuke Tanaka (NTT) · Toshiyuki Tanaka (Kyoto University) · Tomoharu Iwata (NTT) · Takeshi Kurashima (NTT Corporation) · Maya Okawa (NTT) · Yasunori Akagi (NTT Service Evolution Laboratories, NTT Corporation) · Hiroyuki Toda (NTT Service Evolution Laboratories, NTT Corporation, Japan)</t>
  </si>
  <si>
    <t>Structured Decoding for Non-Autoregressive Machine Translation</t>
  </si>
  <si>
    <t>Zhiqing Sun (Carnegie Mellon University) · Zhuohan Li (UC Berkeley) · Haoqing Wang (Peking University) · Di He (Peking University) · Zi Lin (Peking University) · Zhihong Deng (Peking University)</t>
  </si>
  <si>
    <t>Learning Temporal Pose Estimation from Sparsely-Labeled Videos</t>
  </si>
  <si>
    <t>Gedas Bertasius (Facebook Research) · Christoph Feichtenhofer (Facebook AI Research) · Du Tran (Facebook AI) · Jianbo Shi (University of Pennsylvania) · Lorenzo Torresani (Facebook AI Research)</t>
  </si>
  <si>
    <t>Greedy InfoMax for Biologically Plausible Self-Supervised Representation Learning</t>
  </si>
  <si>
    <t>Sindy Löwe (University of Amsterdam) · Peter O'Connor (Brain Corporation) · Bastiaan Veeling (AMLab - University of Amsterdam)</t>
  </si>
  <si>
    <t>Scalable Gromov-Wasserstein Learning for Graph Partitioning and Matching</t>
  </si>
  <si>
    <t>Hongteng Xu (Infinia ML and Duke University) · Dixin Luo (Duke University) · Lawrence Carin (Duke University)</t>
  </si>
  <si>
    <t>Meta-Reinforced Synthetic Data for One-Shot Fine-Grained Visual Recognition</t>
  </si>
  <si>
    <t>Satoshi Tsutsui (Indiana University) · Yanwei Fu (Fudan University, Shanghai;) · David Crandall (Indiana University)</t>
  </si>
  <si>
    <t>Real-Time Reinforcement Learning</t>
  </si>
  <si>
    <t>Simon Ramstedt (Mila) · Chris Pal (Montreal Institute for Learning Algorithms, École Polytechnique, Université de Montréal)</t>
  </si>
  <si>
    <t>Robust Multi-agent Counterfactual Prediction</t>
  </si>
  <si>
    <t>Alexander Peysakhovich (Facebook) · Christian Kroer (Columbia University) · Adam Lerer (Facebook AI Research)</t>
  </si>
  <si>
    <t>Approximate Inference Turns Deep Networks into Gaussian Processes</t>
  </si>
  <si>
    <t>Mohammad Emtiyaz Khan (RIKEN) · Alexander Immer (EPFL, RIKEN) · Ehsan Abedi (EPFL) · Maciej Korzepa (Technical University of Denmark)</t>
  </si>
  <si>
    <t>Deep Signatures</t>
  </si>
  <si>
    <t>Patrick Kidger (University of Oxford) · Patric Bonnier (University of Oxford) · Imanol Perez Arribas (University of Oxford) · Cristopher Salvi (University of Oxford) · Terry Lyons (University of Oxford)</t>
  </si>
  <si>
    <t>Individual Regret in Cooperative Nonstochastic Multi-Armed Bandits</t>
  </si>
  <si>
    <t>Yogev Bar-On (Tel-Aviv University) · Yishay Mansour (Tel Aviv University / Google)</t>
  </si>
  <si>
    <t>Convergent Policy Optimization for Safe Reinforcement Learning</t>
  </si>
  <si>
    <t>Ming Yu (The University of Chicago, Booth School of Business) · Zhuoran Yang (Princeton University) · Mladen Kolar (University of Chicago) · Zhaoran Wang (Northwestern University)</t>
  </si>
  <si>
    <t>Augmented Neural ODEs</t>
  </si>
  <si>
    <t>Emilien Dupont (Oxford University) · Arnaud Doucet (Oxford) · Yee Whye Teh (University of Oxford, DeepMind)</t>
  </si>
  <si>
    <t>Thompson Sampling for Multinomial Logit Contextual Bandits</t>
  </si>
  <si>
    <t>Min-hwan Oh (Columbia University) · Garud Iyengar (Columbia)</t>
  </si>
  <si>
    <t>Backpropagation-Friendly Eigendecomposition</t>
  </si>
  <si>
    <t>Wei Wang (EPFL) · Zheng Dang (Xi'an Jiaotong University) · Yinlin Hu (EPFL) · Pascal Fua (EPFL, Switzerland) · Mathieu Salzmann (EPFL)</t>
  </si>
  <si>
    <t>FastSpeech: Fast, Robust and Controllable Text to Speech</t>
  </si>
  <si>
    <t>Yi Ren (Zhejiang University) · Yangjun Ruan (Zhejiang University) · Xu Tan (Microsoft Research) · Tao Qin (Microsoft Research) · Sheng Zhao (Microsoft) · Zhou Zhao (Zhejiang University) · Tie-Yan Liu (Microsoft Research)</t>
  </si>
  <si>
    <t>Ultrametric Fitting by Gradient Descent</t>
  </si>
  <si>
    <t>Giovanni Chierchia (ESIEE Paris) · Benjamin Perret (ESIEE/PARIS)</t>
  </si>
  <si>
    <t>Distinguishing Distributions When Samples Are Strategically Transformed</t>
  </si>
  <si>
    <t>Hanrui Zhang (Duke University) · Yu Cheng (Duke University) · Vincent Conitzer (Duke University)</t>
  </si>
  <si>
    <t>Implicit Regularization of Discrete Gradient Dynamics in Deep Linear Neural Networks</t>
  </si>
  <si>
    <t>Gauthier Gidel (Mila) · Francis Bach (INRIA - Ecole Normale Superieure) · Simon Lacoste-Julien (Mila, Université de Montréal)</t>
  </si>
  <si>
    <t>Deep Set Prediction Networks</t>
  </si>
  <si>
    <t>Yan Zhang (University of Southampton) · Jonathon Hare (University of Southampton) · Adam Prugel-Bennett (apb@ecs.soton.ac.uk)</t>
  </si>
  <si>
    <t>DppNet: Approximating Determinantal Point Processes with Deep Networks</t>
  </si>
  <si>
    <t>Zelda Mariet (MIT) · Yaniv Ovadia (Princeton University) · Jasper Snoek (Google Brain)</t>
  </si>
  <si>
    <t>Efficient Communication in Multi-Agent Reinforcement Learning via Variance Based Control</t>
  </si>
  <si>
    <t>Sai Qian Zhang (Harvard University) · Qi Zhang (Amazon) · Jieyu Lin (University of Toronto)</t>
  </si>
  <si>
    <t>Neural Lyapunov Control</t>
  </si>
  <si>
    <t>Ya-Chien Chang (University of California, San Diego) · Nima Roohi (University of California San Diego) · Sicun Gao (University of California, San Diego)</t>
  </si>
  <si>
    <t>Fully Dynamic Consistent Facility Location</t>
  </si>
  <si>
    <t>Vincent Cohen-Addad (CNRS &amp; Sorbonne Université) · Niklas Oskar D Hjuler (University of Copenhagen) · Nikos Parotsidis (University of Copenhagen) · David Saulpic (Ecole normale supérieure) · Chris Schwiegelshohn (Sapienza, University of Rome)</t>
  </si>
  <si>
    <t>A Stickier Benchmark for General-Purpose Language Understanding Systems</t>
  </si>
  <si>
    <t>Alex Wang (New York University) · Yada Pruksachatkun (New York University) · Nikita Nangia (NYU) · Amanpreet Singh (Facebook) · Julian Michael (University of Washington) · Felix Hill (Google Deepmind) · Omer Levy (Facebook) · Samuel Bowman (New York University)</t>
  </si>
  <si>
    <t>A Flexible Generative Framework for Graph-based Semi-supervised Learning</t>
  </si>
  <si>
    <t>Jiaqi Ma (University of Michigan) · Weijing Tang (University of Michigan) · Ji Zhu (University of Michigan) · Qiaozhu Mei (University of Michigan)</t>
  </si>
  <si>
    <t>Self-normalization in Stochastic Neural Networks</t>
  </si>
  <si>
    <t>Georgios Detorakis (University of California, Irvine) · Sourav Dutta (Univ. Notre Dame) · Abhishek Khanna (Univ. Notre Dame) · Matthew Jerry (Univ. Notre Dame) · Suman Datta (Univ. Notre Dame) · Emre Neftci (UC Irvine)</t>
  </si>
  <si>
    <t>Optimal Decision Tree with Noisy Outcomes</t>
  </si>
  <si>
    <t>Su Jia (CMU) · viswanath nagarajan (Univ Michigan, Ann Arbor) · Fatemeh Navidi (University of Michigan) · R Ravi (CMU)</t>
  </si>
  <si>
    <t>Meta-Curvature</t>
  </si>
  <si>
    <t>Eunbyung Park (UNC Chapel Hill / Nuro) · Junier Oliva (UNC - Chapel Hill)</t>
  </si>
  <si>
    <t>Intrinsically Efficient, Stable, and Bounded Off-Policy Evaluation for Reinforcement Learning</t>
  </si>
  <si>
    <t>Nathan Kallus (Cornell University) · Masatoshi Uehara (Harvard University)</t>
  </si>
  <si>
    <t>KerGM: Kernelized Graph Matching</t>
  </si>
  <si>
    <t>Zhen Zhang (WASHINGTON UNIVERSITY IN ST.LOUIS) · Yijian Xiang (Washington University in St. Louis) · Lingfei Wu (IBM Research AI) · Bing Xue (Washington University in St. Louis) · Arye Nehorai (WASHINGTON UNIVERSITY IN ST.LOUIS)</t>
  </si>
  <si>
    <t>Transfusion: Understanding Transfer Learning for Medical Imaging</t>
  </si>
  <si>
    <t>Maithra Raghu (Cornell University and Google Brain) · Chiyuan Zhang (Google Brain) · Jon Kleinberg (Cornell University) · Samy Bengio (Google Research, Brain Team)</t>
  </si>
  <si>
    <t>Adversarial training for free!</t>
  </si>
  <si>
    <t>Ali Shafahi (University of Maryland) · Mahyar Najibi (University of Maryland) · Mohammad Amin Ghiasi (University of Maryland) · Zheng Xu (Google AI) · John Dickerson (University of Maryland) · Christoph Studer (Cornell University) · Larry Davis (University of Maryland) · Gavin Taylor (US Naval Academy) · Tom Goldstein (University of Maryland)</t>
  </si>
  <si>
    <t>Jun Sun (Zhejiang University) · Tianyi Chen (Rensselaer Polytechnic Institute) · Georgios Giannakis (University of Minnesota) · Zaiyue Yang (Southern University of Science and Technology)</t>
  </si>
  <si>
    <t>Implicitly learning to reason in first-order logic</t>
  </si>
  <si>
    <t>Vaishak Belle (University of Edinburgh &amp; Alan Turing Institute) · Brendan Juba (Washington University in St. Louis)</t>
  </si>
  <si>
    <t>Kernel-Based Approaches for Sequence Modeling: Connections to Neural Methods</t>
  </si>
  <si>
    <t>Kevin Liang (Duke University) · Guoyin Wang (Duke University) · Yitong Li (Duke University) · Ricardo Henao (Duke University) · Lawrence Carin (Duke University)</t>
  </si>
  <si>
    <t>PC-Fairness: A Unified Framework for Measuring Causality-based Fairness</t>
  </si>
  <si>
    <t>Yongkai Wu (University of Arkanasa) · Lu Zhang (University of Arkansas) · Xintao Wu (University of Arkansas) · Hanghang Tong (Arizona State University)</t>
  </si>
  <si>
    <t>Arbicon-Net: Arbitrary Continuous Geometric Transformation Networks for Image Registration</t>
  </si>
  <si>
    <t>Jianchun Chen (New York University) · Lingjing Wang (New York University) · Xiang Li (New York University) · Yi Fang (New York University)</t>
  </si>
  <si>
    <t>Assessing Disparate Impact of Personalized Interventions: Identifiability and Bounds</t>
  </si>
  <si>
    <t>Nathan Kallus (Cornell University) · Angela Zhou (Cornell University)</t>
  </si>
  <si>
    <t>The Fairness of Risk Scores Beyond Classification: Bipartite Ranking and the XAUC Metric</t>
  </si>
  <si>
    <t>HYPE: A Benchmark for Human eYe Perceptual Evaluation of Generative Models</t>
  </si>
  <si>
    <t>Sharon Zhou (Stanford University) · Mitchell Gordon (Stanford University) · Ranjay Krishna (Stanford University) · Austin Narcomey (Stanford University) · Li Fei-Fei (Stanford University) · Michael Bernstein (Stanford University)</t>
  </si>
  <si>
    <t>First order expansion of convex regularized estimators</t>
  </si>
  <si>
    <t>Pierre Bellec (Rutgers) · Arun Kuchibhotla (Wharton Statistics)</t>
  </si>
  <si>
    <t>Capacity Bounded Differential Privacy</t>
  </si>
  <si>
    <t>Kamalika Chaudhuri (UCSD) · Jacob Imola (UCSD) · Ashwin Machanavajjhala (Duke)</t>
  </si>
  <si>
    <t>Universal Boosting Variational Inference</t>
  </si>
  <si>
    <t>Trevor Campbell (UBC) · Xinglong Li (The University of British Columbia)</t>
  </si>
  <si>
    <t>SGD on Neural Networks Learns Functions of Increasing Complexity</t>
  </si>
  <si>
    <t>Dimitris Kalimeris (Harvard) · Gal Kaplun (Harvard University) · Preetum Nakkiran (Harvard) · Benjamin Edelman (Harvard University) · Tristan Yang (Harvard University) · Boaz Barak (Harvard University) · Haofeng Zhang (Harvard University)</t>
  </si>
  <si>
    <t>The Landscape of Non-convex Empirical Risk with Degenerate Population Risk</t>
  </si>
  <si>
    <t>Shuang Li (Colorado School of Mines) · Gongguo Tang (Colorado School of Mines) · Michael B Wakin (Colorado School of Mines)</t>
  </si>
  <si>
    <t>Making AI Forget You: Data Deletion in Machine Learning</t>
  </si>
  <si>
    <t>Antonio Ginart (Stanford University) · Melody Guan (Stanford University) · Gregory Valiant (Stanford University) · James Zou (Stanford)</t>
  </si>
  <si>
    <t>Practical Differentially Private Top-k Selection with Pay-what-you-get Composition</t>
  </si>
  <si>
    <t>David Durfee (Georgia Tech) · Ryan Rogers (LinkedIn)</t>
  </si>
  <si>
    <t>Conformalized Quantile Regression</t>
  </si>
  <si>
    <t>Yaniv Romano (Stanford University) · Evan Patterson (Stanford University) · Emmanuel Candes (Stanford University)</t>
  </si>
  <si>
    <t>Thompson Sampling with Information Relaxation Penalties</t>
  </si>
  <si>
    <t>Seungki Min (Columbia Business School) · Costis Maglaras (Columbia Business School) · Ciamac C Moallemi (Columbia University)</t>
  </si>
  <si>
    <t>Deep Generalized Method of Moments for Instrumental Variable Analysis</t>
  </si>
  <si>
    <t>Andrew Bennett (Cornell University) · Nathan Kallus (Cornell University) · Tobias Schnabel (Microsoft Research)</t>
  </si>
  <si>
    <t>Learning Sample-Specific Models with Low-Rank Personalized Regression</t>
  </si>
  <si>
    <t>Ben Lengerich (Carnegie Mellon University) · Bryon Aragam (Carnegie Mellon University) · Eric Xing (Petuum Inc. / Carnegie Mellon University)</t>
  </si>
  <si>
    <t>Dance to Music</t>
  </si>
  <si>
    <t>Hsin-Ying Lee (University of California, Merced) · Xiaodong Yang (QCraft) · Ming-Yu Liu (Nvidia Research) · Ting-Chun Wang (NVIDIA) · Yu-Ding Lu (UC Merced) · Ming-Hsuan Yang (Google / UC Merced) · Jan Kautz (NVIDIA)</t>
  </si>
  <si>
    <t>Deconstructing Lottery Tickets: Zeros, Signs, and the Supermask</t>
  </si>
  <si>
    <t>Hattie Zhou (Uber) · Janice Lan (Uber AI) · Rosanne Liu (Uber AI Labs) · Jason Yosinski (Uber AI; Recursion)</t>
  </si>
  <si>
    <t>Implicit Generation and Modeling with Energy Based Models</t>
  </si>
  <si>
    <t>Yilun Du (MIT) · Igor Mordatch (OpenAI)</t>
  </si>
  <si>
    <t>Who Learns? Decomposing Learning into Per-Parameter Loss Contribution</t>
  </si>
  <si>
    <t>Janice Lan (Uber AI) · Rosanne Liu (Uber AI Labs) · Hattie Zhou (Uber) · Jason Yosinski (Uber AI; Recursion)</t>
  </si>
  <si>
    <t>Predicting the Politics of an Image Using Webly Supervised Data</t>
  </si>
  <si>
    <t>Christopher Thomas (University of Pittsburgh) · Adriana Kovashka (University of Pittsburgh)</t>
  </si>
  <si>
    <t>Adaptive GNN for Image Analysis and Editing</t>
  </si>
  <si>
    <t>Lingyu Liang (South China University of Technology) · LianWen Jin (South China University of Technology) · Yong Xu (South China University of Technology)</t>
  </si>
  <si>
    <t>Ultra Fast Medoid Identification via Correlated Sequential Halving</t>
  </si>
  <si>
    <t>Tavor Baharav (Stanford University) · David Tse (Stanford University)</t>
  </si>
  <si>
    <t>Tight Dimension Independent Lower Bound on the Expected Convergence Rate for Diminishing Step Sizes in SGD</t>
  </si>
  <si>
    <t>PHUONG_HA NGUYEN (University of Connecticut (UCONN)) · Lam Nguyen (IBM Research, Thomas J. Watson Research Center) · Marten van Dijk (University of Connecticut)</t>
  </si>
  <si>
    <t>Asymptotics for Sketching in Least Squares Regression</t>
  </si>
  <si>
    <t>Edgar Dobriban (University of Pennsylvania) · Sifan Liu (Stanford University)</t>
  </si>
  <si>
    <t>MCP: Learning Composable Hierarchical Control with Multiplicative Compositional Policies</t>
  </si>
  <si>
    <t>Xue Bin Peng (UC Berkeley) · Michael Chang (University of California, Berkeley) · Grace Zhang (UC Berkeley) · Pieter Abbeel (UC Berkeley &amp; covariant.ai) · Sergey Levine (UC Berkeley)</t>
  </si>
  <si>
    <t>Exact inference in structured prediction</t>
  </si>
  <si>
    <t>Kevin Bello (Purdue University) · Jean Honorio (Purdue University)</t>
  </si>
  <si>
    <t>Coda: An End-to-End Neural Program Decompiler</t>
  </si>
  <si>
    <t>Cheng Fu (University of California, San Diego) · Huili Chen (UCSD) · Haolan Liu (UCSD) · Xinyun Chen (UC Berkeley) · Yuandong Tian (Facebook AI Research) · Farinaz Koushanfar (UCSD) · Jishen Zhao (UCSD)</t>
  </si>
  <si>
    <t>Bat-G net: Bat-inspired High-Resolution 3D Image Reconstruction using Ultrasonic Echoes</t>
  </si>
  <si>
    <t>Gunpil Hwang (KAIST) · Seohyeon Kim (KAIST) · Hyeon-Min Bae (KAIST)</t>
  </si>
  <si>
    <t>Painless Stochastic Gradient: Interpolation, Line-Search, and Convergence Rates</t>
  </si>
  <si>
    <t>Sharan Vaswani (Mila, Université de Montréal) · Aaron Mishkin (University of British Columbia) · Issam Laradji (University of British Columbia) · Mark Schmidt (University of British Columbia) · Gauthier Gidel (Mila) · Simon Lacoste-Julien (Mila, Université de Montréal)</t>
  </si>
  <si>
    <t>Scalable Structure Learning of Continuous-Time Bayesian Networks from Incomplete Data</t>
  </si>
  <si>
    <t>Dominik Linzner (Technische Universität Darmstadt) · Michael Schmidt (TU Darmstadt) · Heinz Koeppl (Technische Universität Darmstadt)</t>
  </si>
  <si>
    <t>Privacy-Preserving Classification of Personal Text Messages with Secure Multi-Party Computation</t>
  </si>
  <si>
    <t>Devin Reich (University of Washington Tacoma) · Ariel Todoki (University of Washington Tacoma) · Rafael Dowsley (Bar-Ilan University) · Martine De Cock (University of Washington Tacoma) · anderson nascimento (UW)</t>
  </si>
  <si>
    <t>Efficiently Estimating Erdos-Renyi Graphs with Node Differential Privacy</t>
  </si>
  <si>
    <t>Jonathan Ullman (Northeastern University) · Adam Sealfon (UC Berkeley)</t>
  </si>
  <si>
    <t>Learning Representations for Time Series Clustering</t>
  </si>
  <si>
    <t>Qianli Ma (South China University of Technology) · Jiawei Zheng (South China University of Technology) · Sen Li (South China University of Technology) · Gary W Cottrell (UCSD)</t>
  </si>
  <si>
    <t>Variance Reduced Uncertainty Calibration</t>
  </si>
  <si>
    <t>Ananya Kumar (Stanford University) · Percy Liang (Stanford University) · Tengyu Ma (Stanford)</t>
  </si>
  <si>
    <t>A Normative Theory for Causal Inference and Bayes Factor Computation in Neural Circuits</t>
  </si>
  <si>
    <t>Wenhao Zhang (Carnegie Mellon &amp; U. of Pittsburgh) · Si Wu (Peking University) · Brent Doiron (University of Pittsburgh) · Tai Sing Lee (Carnegie Mellon University)</t>
  </si>
  <si>
    <t>Unsupervised Keypoint Learning for Guiding Class-conditional Video Prediction</t>
  </si>
  <si>
    <t>Yunji Kim (Yonsei University) · Seonghyeon Nam (Yonsei University) · In Cho (Yonsei University) · Seon Joo Kim (Yonsei University / Facebook)</t>
  </si>
  <si>
    <t>Subspace Attack: Exploiting Promising Subspaces for Query-Efficient Black-box Attacks</t>
  </si>
  <si>
    <t>Yiwen Guo (Intel Labs China) · Ziang Yan (Tsinghua University) · Changshui Zhang (Tsinghua University)</t>
  </si>
  <si>
    <t>Stochastic Gradient Hamiltonian Monte Carlo Methods with Recursive Variance Reduction</t>
  </si>
  <si>
    <t>Difan Zou (University of California, Los Angeles) · Pan Xu (University of California, Los Angeles) · Quanquan Gu (UCLA)</t>
  </si>
  <si>
    <t>Learning Latent Process from High-Dimensional Event Sequences via Efficient Sampling</t>
  </si>
  <si>
    <t>Qitian Wu (Shanghai Jiao Tong University) · Zixuan Zhang (Shanghai Jiao Tong University) · Xiaofeng Gao (Shanghai Jiao Tong University) · Junchi Yan (Shanghai Jiao Tong University) · Guihai Chen (Shanghai Jiao Tong University)</t>
  </si>
  <si>
    <t>Cross-sectional Learning of Extremal Dependence among Financial Assets</t>
  </si>
  <si>
    <t>Xing Yan (City University of Hong Kong) · Qi Wu (City University of Hong Kong) · Wen Zhang (JD Finance)</t>
  </si>
  <si>
    <t>Principal Component Projection and Regression in Nearly Linear Time through Asymmetric SVRG</t>
  </si>
  <si>
    <t>Yujia Jin (Stanford University) · Aaron Sidford (Stanford)</t>
  </si>
  <si>
    <t>Compression with Flows via Local Bits-Back Coding</t>
  </si>
  <si>
    <t>Jonathan Ho (UC Berkeley) · Evan Lohn (University of California, Berkeley) · Pieter Abbeel (UC Berkeley &amp; covariant.ai)</t>
  </si>
  <si>
    <t>Exact Rate-Distortion in Autoencoders via Echo Noise</t>
  </si>
  <si>
    <t>Rob Brekelmans (University of Southern Caifornia) · Daniel Moyer (University of Southern California) · Aram Galstyan (USC Information Sciences Institute) · Greg Ver Steeg (USC Information Sciences Institute)</t>
  </si>
  <si>
    <t>iSplit LBI: Individualized Partial Ranking with Ties via Split LBI</t>
  </si>
  <si>
    <t>Qianqian Xu (Key Laboratory of Intelligent Information Processing, Institute of Computing Technology, Chinese Academy of Sciences) · Xinwei Sun (MSRA) · Zhiyong Yang (SKLOIS, Institute of Information Engineering, Chinese Academy of Sciences; SCS, University of Chinese Academy of Sciences) · Xiaochun Cao (Institute of Information Engineering, Chinese Academy of Sciences) · Qingming Huang (University of Chinese Academy of Sciences) · Yuan Yao (Hong Kong Univ. of Science &amp; Technology)</t>
  </si>
  <si>
    <t>Self-Supervised Active Triangulation for 3D Human Pose Reconstruction</t>
  </si>
  <si>
    <t>Aleksis Pirinen (Lund University) · Erik Gärtner (Lund University) · Cristian Sminchisescu (Google Research)</t>
  </si>
  <si>
    <t>MetaQuant: Learning to Quantize by Learning to Penetrate Non-differentiable Quantization</t>
  </si>
  <si>
    <t>Shangyu Chen (Nanyang Technological University, Singapore) · Wenya Wang (Nanyang Technological University) · Sinno Jialin Pan (Nanyang Technological University, Singapore)</t>
  </si>
  <si>
    <t>Improved Precision and Recall Metric for Assessing Generative Models</t>
  </si>
  <si>
    <t>Tuomas Kynkäänniemi (NVIDIA; Aalto University) · Tero Karras (NVIDIA) · Samuli Laine (NVIDIA) · Jaakko Lehtinen (Aalto University &amp; NVIDIA) · Timo Aila (NVIDIA)</t>
  </si>
  <si>
    <t>A First-order Algorithmic Framework for Distributionally Robust Logistic Regression</t>
  </si>
  <si>
    <t>JIAJIN LI (The Chinese University of Hong Kong) · SEN HUANG (The Chinese University of Hong Kong) · Anthony Man-Cho So (CUHK)</t>
  </si>
  <si>
    <t>PasteGAN: A Semi-Parametric Method to Generate Image from Scene Graph</t>
  </si>
  <si>
    <t>Yikang LI (The Chinese University of Hong Kong; Sensetime) · Tao Ma (Northwestern Polytechnical University) · Yeqi Bai (Nanyang Technological University) · Nan Duan (Microsoft Research Asia) · Sining Wei (Microsoft Research) · Xiaogang Wang (The Chinese University of Hong Kong)</t>
  </si>
  <si>
    <t>Concomitant Lasso with Repetitions (CLaR): beyond averaging multiple realizations of heteroscedastic noise</t>
  </si>
  <si>
    <t>Quentin Bertrand (INRIA) · Mathurin Massias (Inria) · Alexandre Gramfort (INRIA) · Joseph Salmon (Université de Montpellier)</t>
  </si>
  <si>
    <t>Joint Optimization of Tree-based Index and Deep Model for Recommender Systems</t>
  </si>
  <si>
    <t>Han Zhu (Alibaba Group) · Daqing Chang (Alibaba Group) · Ziru Xu (Alibaba Group) · Pengye Zhang (Alibaba Group) · Xiang Li (Alibaba Group) · Jie He (Alibaba Group) · Han Li (Alibaba Group) · Jian Xu (Alibaba Group) · Kun Gai (Alibaba Group)</t>
  </si>
  <si>
    <t>Learning Generalizable Device Placement Algorithms for Distributed Machine Learning</t>
  </si>
  <si>
    <t>ravichandra addanki (Massachusetts Institute of Technology) · Shaileshh Bojja Venkatakrishnan (Massachusetts Institute of Technology) · Shreyan Gupta (MIT) · Hongzi Mao (MIT) · Mohammad Alizadeh (Massachusetts Institute of Technology)</t>
  </si>
  <si>
    <t>Uncoupled Regression from Pairwise Comparison Data</t>
  </si>
  <si>
    <t>Ritsugen Jo (UCL) · Junya Honda (The Univerisity of Tokyo / RIKEN) · Gang Niu (RIKEN) · Masashi Sugiyama (RIKEN / University of Tokyo)</t>
  </si>
  <si>
    <t>Cross Attention Network for Few-shot Classification</t>
  </si>
  <si>
    <t>Ruibing Hou (Institute of Computing Technology，Chinese Academy) · Hong Chang (Institute of Computing Technology, Chinese Academy of Sciences) · Bingpeng MA (University of Chinese Academy of Sciences) · Shiguang Shan (Chinese Academy of Sciences) · Xilin Chen (Institute of Computing Technology, Chinese Academy of Sciences)</t>
  </si>
  <si>
    <t>A Nonconvex Approach for Exact and Efficient Multichannel Sparse Blind Deconvolution</t>
  </si>
  <si>
    <t>Qing Qu (New York University) · Xiao Li (The Chinese University of Hong Kong) · Zhihui Zhu (Johns Hopkins University)</t>
  </si>
  <si>
    <t>SCAN: A Scalable Neural Networks Framework Towards Compact and Efficient Models</t>
  </si>
  <si>
    <t>Linfeng Zhang (Tsinghua University) · Zhanhong Tan (Tsinghua University) · Jiebo Song (Institute for Interdisciplinary Information Core Technology) · Jingwei Chen (Tsinghua University) · Chenglong Bao (Tsinghua university) · Kaisheng Ma (Tsinghua University)</t>
  </si>
  <si>
    <t>Revisiting the Bethe-Hessian: Improved Community Detection in Sparse Heterogeneous Graphs</t>
  </si>
  <si>
    <t>Lorenzo Dall'Amico (GIPSA lab) · Romain Couillet (CentralSupélec) · Nicolas Tremblay (CNRS)</t>
  </si>
  <si>
    <t>Teaching Multiple Concepts to a Forgetful Learner</t>
  </si>
  <si>
    <t>Anette Hunziker (ETH Zurich) · Yuxin Chen (Caltech) · Oisin Mac Aodha (California Institute of Technology) · Manuel Gomez Rodriguez (Max Planck Institute for Software Systems) · Andreas Krause (ETH Zurich) · Pietro Perona (California Institute of Technology) · Yisong Yue (Caltech) · Adish Singla (MPI-SWS)</t>
  </si>
  <si>
    <t>Regularized Weighted Low Rank Approximation</t>
  </si>
  <si>
    <t>Frank Ban (UC Berkeley / Google) · David Woodruff (Carnegie Mellon University) · Richard Zhang (UC Berkeley)</t>
  </si>
  <si>
    <t>Practical and Consistent Estimation of f-Divergences</t>
  </si>
  <si>
    <t>Paul Rubenstein (MPI for IS) · Olivier Bousquet (Google Brain (Zurich)) · Josip Djolonga (Google Research, Brain Team) · Carlos Riquelme (Google Brain) · Ilya Tolstikhin (MPI for Intelligent Systems)</t>
  </si>
  <si>
    <t>Approximation Ratios of Graph Neural Networks for Combinatorial Problems</t>
  </si>
  <si>
    <t>Ryoma Sato (Kyoto University) · Makoto Yamada (Kyoto University/RIKEN AIP) · Hisashi Kashima (Kyoto University/RIKEN Center for AIP)</t>
  </si>
  <si>
    <t>Thinning for Accelerating the Learning of Point Processes</t>
  </si>
  <si>
    <t>Tianbo Li (Nanyang Technological University) · Yiping Ke (Nanyang Technological University)</t>
  </si>
  <si>
    <t>A Prior of a Googol Gaussians: a Tensor Ring Induced Prior for Generative Models</t>
  </si>
  <si>
    <t>Maxim Kuznetsov (Insilico Medicine) · Daniil Polykovskiy (Insilico Medicine) · Dmitry Vetrov (Higher School of Economics, Samsung AI Center, Moscow) · Alexander Zhebrak (Insilico Medicine)</t>
  </si>
  <si>
    <t>Differentially Private Markov Chain Monte Carlo</t>
  </si>
  <si>
    <t>Mikko Heikkilä (University of Helsinki) · Joonas Jälkö (Aalto University) · Onur Dikmen (Halmstad University) · Antti Honkela (University of Helsinki)</t>
  </si>
  <si>
    <t>Full-Gradient Representation for Neural Network Visualization</t>
  </si>
  <si>
    <t>Suraj Srinivas (Idiap Research Institute &amp; EPFL) · François Fleuret (Idiap)</t>
  </si>
  <si>
    <t>q-means: A quantum algorithm for unsupervised machine learning</t>
  </si>
  <si>
    <t>Iordanis Kerenidis (Université Paris Diderot) · Jonas Landman (Université Paris Diderot) · Alessandro Luongo (Institut de Recherche en Informatique Fondamentale) · Anupam Prakash (Université Paris Diderot)</t>
  </si>
  <si>
    <t>Learner-aware Teaching: Inverse Reinforcement Learning with Preferences and Constraints</t>
  </si>
  <si>
    <t>Sebastian Tschiatschek (Microsoft Research) · Ahana Ghosh (MPI-SWS) · Luis Haug (ETH Zurich) · Rati Devidze (MPI-SWS) · Adish Singla (MPI-SWS)</t>
  </si>
  <si>
    <t>Limitations of the empirical Fisher approximation</t>
  </si>
  <si>
    <t>Frederik Kunstner (EPFL) · Philipp Hennig (University of Tübingen and MPI for Intelligent Systems Tübingen) · Lukas Balles (University of Tuebingen)</t>
  </si>
  <si>
    <t>Flow-based Image-to-Image Translation with Feature Disentanglement</t>
  </si>
  <si>
    <t>Ruho Kondo (Toyota Central R&amp;D Labs., Inc.) · Keisuke Kawano (Toyota Central R&amp;D Labs., Inc) · Satoshi Koide (Toyota Central R&amp;D Labs.) · Takuro Kutsuna (Toyota Central R&amp;D Labs. Inc.)</t>
  </si>
  <si>
    <t>Learning dynamic semi-algebraic proofs</t>
  </si>
  <si>
    <t>Alhussein Fawzi (DeepMind) · Mateusz Malinowski (DeepMind) · Hamza Fawzi (University of Cambridge) · Omar Fawzi (ENS Lyon)</t>
  </si>
  <si>
    <t>Shape and Time Distorsion Loss for Training Deep Time Series Forecasting Models</t>
  </si>
  <si>
    <t>Vincent LE GUEN (CNAM, Paris, France) · Nicolas THOME (Cnam (Conservatoire national des arts et métiers))</t>
  </si>
  <si>
    <t>Understanding attention in graph neural networks</t>
  </si>
  <si>
    <t>Boris Knyazev (University of Guelph) · Graham W Taylor (University of Guelph) · Mohamed Amer (RobustAI)</t>
  </si>
  <si>
    <t>Data Cleansing for Models Trained with SGD</t>
  </si>
  <si>
    <t>Satoshi Hara (Osaka University) · Atsushi Nitanda (The University of Tokyo / RIKEN) · Takanori Maehara (RIKEN AIP)</t>
  </si>
  <si>
    <t>Curvilinear Distance Metric Learning</t>
  </si>
  <si>
    <t>Shuo Chen (Nanjing University of Science and Technology) · Lei Luo (Pitt) · Jian Yang (Nanjing University of Science and Technology) · Chen Gong (Nanjing University of Science and Technology) · Jun Li (MIT) · Heng Huang (University of Pittsburgh)</t>
  </si>
  <si>
    <t>Semantically-Regularized Logic Graph Embeddings</t>
  </si>
  <si>
    <t>Xie Yaqi (National University of Singapore) · Ziwei Xu (National University of Singapore) · Kuldeep S Meel (National University of Singapore) · Mohan Kankanhalli (National University of Singapore,) · Harold Soh (National University of Singapore (NUS))</t>
  </si>
  <si>
    <t>Modeling Uncertainty by Learning A Hierarchy of Deep Neural Connections</t>
  </si>
  <si>
    <t>Raanan Yehezkel Rohekar (Intel AI Lab) · Yaniv Gurwicz (Intel AI Lab) · Shami Nisimov (Intel AI Lab) · Gal Novik (Intel AI Lab)</t>
  </si>
  <si>
    <t>Efficient Graph Generation with Graph Recurrent Attention Networks</t>
  </si>
  <si>
    <t>Renjie Liao (University of Toronto) · Yujia Li (DeepMind) · Yang Song (Stanford University) · Shenlong Wang (University of Toronto) · Will Hamilton (McGill) · David Duvenaud (University of Toronto) · Raquel Urtasun (Uber ATG) · Richard Zemel (Vector Institute/University of Toronto)</t>
  </si>
  <si>
    <t>Beyond Alternating Updates for Matrix Factorization with Inertial Bregman Proximal Gradient Algorithms</t>
  </si>
  <si>
    <t>Mahesh Chandra Mukkamala (Saarland University) · Peter Ochs (Saarland University)</t>
  </si>
  <si>
    <t>Learning Deep Bilinear Transformation for Fine-grained Image Representation</t>
  </si>
  <si>
    <t>Heliang Zheng (University of Science and Technology of China) · Jianlong Fu (Microsoft Research) · Zheng-Jun Zha (University of Science and Technology of China) · Jiebo Luo (U. Rochester)</t>
  </si>
  <si>
    <t>Practical Deep Learning with Bayesian Principles</t>
  </si>
  <si>
    <t>Kazuki Osawa (Tokyo Institute of Technology) · Siddharth Swaroop (University of Cambridge) · Mohammad Emtiyaz Khan (RIKEN) · Anirudh Jain (Indian Institute of Technology (ISM), Dhanbad) · Runa Eschenhagen (University of Osnabrueck) · Richard E Turner (University of Cambridge) · Rio Yokota (Tokyo Institute of Technology, AIST- Tokyo Tech Real World Big-Data Computation Open Innovation Laboratory (RWBC- OIL), National Institute of Advanced Industrial Science and Technology (AIST))</t>
  </si>
  <si>
    <t>Training Language GANs from Scratch</t>
  </si>
  <si>
    <t>Cyprien de Masson d'Autume (Google DeepMind) · Shakir Mohamed (DeepMind) · Mihaela Rosca (Google DeepMind) · Jack Rae (DeepMind, UCL)</t>
  </si>
  <si>
    <t>Pseudo-Extended Markov chain Monte Carlo</t>
  </si>
  <si>
    <t>Christopher Nemeth (Lancaster University) · Fredrik Lindsten (Linköping University) · Maurizio Filippone (EURECOM) · James Hensman (PROWLER.io)</t>
  </si>
  <si>
    <t>Differentially Private Bagging: Improved utility and cheaper privacy than subsample-and-aggregate</t>
  </si>
  <si>
    <t>James Jordon (University of Oxford) · Jinsung Yoon (University of California, Los Angeles) · Mihaela van der Schaar (University of Cambridge, Alan Turing Institute and UCLA)</t>
  </si>
  <si>
    <t>Propagating Uncertainty in Reinforcement Learning via Wasserstein Barycenters</t>
  </si>
  <si>
    <t>Alberto Maria Metelli (Politecnico di Milano) · Amarildo Likmeta (Politecnico di Milano) · Marcello Restelli (Politecnico di Milano)</t>
  </si>
  <si>
    <t>On Adversarial Mixup Resynthesis</t>
  </si>
  <si>
    <t>Christopher Beckham (Mila) · Sina Honari (Mila, EPFL) · Alex Lamb (UMontreal (MILA)) · Vikas Verma (Aalto University) · Farnoosh Ghadiri (École Polytechnique de Montréal) · R Devon Hjelm (Microsoft Research) · Yoshua Bengio (Mila) · Chris Pal (MILA, Polytechnique Montréal, Element AI)</t>
  </si>
  <si>
    <t>A Geometric Perspective on Optimal Representations for Reinforcement Learning</t>
  </si>
  <si>
    <t>Marc Bellemare (Google Brain) · Will Dabney (DeepMind) · Robert Dadashi (Google Brain) · Adrien Ali Taiga (Google) · Pablo Samuel Castro (Google) · Nicolas Le Roux (Google Brain) · Dale Schuurmans (Google Inc.) · Tor Lattimore (DeepMind) · Clare Lyle (University of Oxford)</t>
  </si>
  <si>
    <t>Learning New Tricks From Old Dogs: Multi-Source Transfer Learning From Pre-Trained Networks</t>
  </si>
  <si>
    <t>Joshua Lee (MIT) · Prasanna Sattigeri (IBM Research) · Gregory Wornell (MIT)</t>
  </si>
  <si>
    <t>Understanding and Improving Layer Normalization</t>
  </si>
  <si>
    <t>Jingjing Xu (Peking University) · Xu Sun (Peking University) · Zhiyuan Zhang (Peking University) · Guangxiang Zhao (Peking University) · Junyang Lin (Alibaba Group)</t>
  </si>
  <si>
    <t>Uncertainty-based Continual Learning with Adaptive Regularization</t>
  </si>
  <si>
    <t>Hongjoon Ahn (Sunkyunkwan University) · Donggyu Lee (Sungkyunkwan university) · Sungmin Cha (Sungkyunkwan University) · Taesup Moon (Sungkyunkwan University (SKKU))</t>
  </si>
  <si>
    <t>LIIR: Learning Individual Intrinsic Reward in Multi-Agent Reinforcement Learning</t>
  </si>
  <si>
    <t>Yali Du (University of Technology Sydney) · Lei Han (Rutgers University) · Meng Fang (Tencent) · Ji Liu (University of Rochester, Tencent AI lab) · Tianhong Dai (Imperial College London) · Dacheng Tao (University of Sydney)</t>
  </si>
  <si>
    <t>U-Time: A Fully Convolutional Network for Time Series Segmentation Applied to Sleep Staging</t>
  </si>
  <si>
    <t>Mathias Perslev (University of Copenhagen) · Michael Jensen (University of Copehagen) · Sune Darkner (University of Copenhagen, Denmark) · Poul Jørgen Jennum (Danish Center for Sleep Medicine, Rigshospitalet) · Christian Igel (University of Copenhagen)</t>
  </si>
  <si>
    <t>Massively scalable Sinkhorn distances via the Nyström method</t>
  </si>
  <si>
    <t>Jason Altschuler (MIT) · Francis Bach (INRIA - Ecole Normale Superieure) · Alessandro Rudi (INRIA, Ecole Normale Superieure) · Jonathan Niles-Weed (NYU)</t>
  </si>
  <si>
    <t>Double Quantization for Communication-Efficient Distributed Optimization</t>
  </si>
  <si>
    <t>Yue Yu (Tsinghua University) · Jiaxiang Wu (Tencent AI Lab) · Longbo Huang (IIIS, Tsinghua Univeristy)</t>
  </si>
  <si>
    <t>Globally optimal score-based learning of directed acyclic graphs in high-dimensions</t>
  </si>
  <si>
    <t>Bryon Aragam (Carnegie Mellon University) · Arash Amini (UCLA) · Qing Zhou (UCLA)</t>
  </si>
  <si>
    <t>Multi-relational Poincaré Graph Embeddings</t>
  </si>
  <si>
    <t>Ivana Balazevic (University of Edinburgh) · Carl Allen (University of Edinburgh) · Timothy Hospedales (University of Edinburgh)</t>
  </si>
  <si>
    <t>No-Press Diplomacy: Modeling Multi-Agent Gameplay</t>
  </si>
  <si>
    <t>Philip Paquette (Université de Montréal - MILA) · Yuchen Lu (University of Montreal) · SETON STEVEN BOCCO (MILA) · Max Smith (University of Michigan) · Satya O.-G. (MILA) · Jonathan K. Kummerfeld (University of Michigan) · Joelle Pineau (McGill University) · Satinder Singh (University of Michigan) · Aaron Courville (U. Montreal)</t>
  </si>
  <si>
    <t>State Aggregation Learning from Markov Transition Data</t>
  </si>
  <si>
    <t>Yaqi Duan (Princeton University) · Tracy Ke (Harvard University) · Mengdi Wang (Princeton University)</t>
  </si>
  <si>
    <t>Disentangling Influence: Using disentangled representations to audit model predictions</t>
  </si>
  <si>
    <t>Charles Marx (Haverford College) · Richard Phillips (Cornell University) · Sorelle Friedler (Haverford College) · Carlos Scheidegger (The University of Arizona) · Suresh Venkatasubramanian (University of Utah)</t>
  </si>
  <si>
    <t>Successor Uncertainties: Exploration and Uncertainty in Temporal Difference Learning</t>
  </si>
  <si>
    <t>David Janz (University of Cambridge) · Jiri Hron (University of Cambridge) · Przemysław Mazur (Wayve) · Katja Hofmann (Microsoft Research) · José Miguel Hernández-Lobato (University of Cambridge) · Sebastian Tschiatschek (Microsoft Research)</t>
  </si>
  <si>
    <t>Partially Encrypted Deep Learning using Functional Encryption</t>
  </si>
  <si>
    <t>Théo Ryffel (ENS, CNRS, PSL University, INRIA Paris) · David Pointcheval (École Normale Supérieure) · Francis Bach (INRIA - Ecole Normale Superieure) · Edouard Dufour-Sans (Carnegie Mellon University) · Romain Gay (UC Berkeley)</t>
  </si>
  <si>
    <t>Decentralized Cooperative Stochastic Bandits</t>
  </si>
  <si>
    <t>David Martínez-Rubio (University of Oxford) · Varun Kanade (University of Oxford) · Patrick Rebeschini (University of Oxford)</t>
  </si>
  <si>
    <t>Statistical bounds for entropic optimal transport: sample complexity and the central limit theorem</t>
  </si>
  <si>
    <t>Gonzalo Mena (Harvard) · Jonathan Niles-Weed (NYU)</t>
  </si>
  <si>
    <t>Efficient Deep Approximation of GMMs</t>
  </si>
  <si>
    <t>Shirin Jalali (Nokia Bell Labs) · Carl Nuzman (Nokia Bell Labs) · Iraj Saniee (Nokia Bell Labs)</t>
  </si>
  <si>
    <t>Learning low-dimensional state embeddings and metastable clusters from time series data</t>
  </si>
  <si>
    <t>Yifan Sun (Carnegie Mellon University) · Yaqi Duan (Princeton University) · Hao Gong (Princeton University) · Mengdi Wang (Princeton University)</t>
  </si>
  <si>
    <t>Exploiting Local and Global Structure for Point Cloud Semantic Segmentation with Contextual Point Representations</t>
  </si>
  <si>
    <t>Xu Wang (Shenzhen University) · Jingming He (Shenzhen University) · Lin Ma (Tencent AI Lab)</t>
  </si>
  <si>
    <t>Scalable Bayesian dynamic covariance modeling with variational Wishart and inverse Wishart processes</t>
  </si>
  <si>
    <t>Creighton Heaukulani (No Affiliation) · Mark van der Wilk (PROWLER.io)</t>
  </si>
  <si>
    <t>Kernel Instrumental Variable Regression</t>
  </si>
  <si>
    <t>Rahul Singh (MIT) · Maneesh Sahani (Gatsby Unit, UCL) · Arthur Gretton (Gatsby Unit, UCL)</t>
  </si>
  <si>
    <t>Symmetry-Based Disentangled Representation Learning requires Interaction with Environments</t>
  </si>
  <si>
    <t>Hugo Caselles-Dupré (Flowers Laboratory (ENSTA ParisTech &amp; INRIA) &amp; Softbank Robotics Europe) · Michael Garcia Ortiz (SoftBank Robotics Europe) · David Filliat (ENSTA)</t>
  </si>
  <si>
    <t>Fast Efficient Hyperparameter Tuning for Policy Gradient Methods</t>
  </si>
  <si>
    <t>Supratik Paul (University of Oxford) · Vitaly Kurin (University of Oxford) · Shimon Whiteson (University of Oxford)</t>
  </si>
  <si>
    <t>Offline Contextual Bayesian Optimization</t>
  </si>
  <si>
    <t>Ian Char (Carnegie Mellon University) · Youngseog Chung (Carnegie Mellon University) · Willie Neiswanger (Carnegie Mellon University) · Kirthevasan Kandasamy (Carnegie Mellon University) · Oak Nelson (Princeton Plasma Physics Lab) · Mark Boyer (Princeton Plasma Physics Lab) · Egemen Kolemen (Princeton Plasma Physics Lab) · Jeff Schneider (Carnegie Mellon University)</t>
  </si>
  <si>
    <t>Making the Cut: A Bandit-based Approach to Tiered Interviewing</t>
  </si>
  <si>
    <t>Candice Schumann (University of Maryland) · Zhi Lang (University of Maryland, College Park) · Jeffrey Foster (Tufts University) · John Dickerson (University of Maryland)</t>
  </si>
  <si>
    <t>Unsupervised Scalable Representation Learning for Multivariate Time Series</t>
  </si>
  <si>
    <t>Jean-Yves Franceschi (Sorbonne Université) · Aymeric Dieuleveut (Ecole Polytechnique, IPParis) · Martin Jaggi (EPFL)</t>
  </si>
  <si>
    <t>A state-space model for inferring effective connectivity of latent neural dynamics from simultaneous EEG/fMRI</t>
  </si>
  <si>
    <t>Tao Tu (Columbia University) · John Paisley (Columbia University) · Stefan Haufe (Charité – Universitätsmedizin Berlin) · Paul Sajda (Columbia University)</t>
  </si>
  <si>
    <t>End to end learning and optimization on graphs</t>
  </si>
  <si>
    <t>Bryan Wilder (Harvard University) · Eric Ewing (University of Southern California) · Bistra Dilkina (University of Southern California) · Milind Tambe (USC)</t>
  </si>
  <si>
    <t>Game Design for Eliciting Distinguishable Behavior</t>
  </si>
  <si>
    <t>Fan Yang (Carnegie Mellon University) · Liu Leqi (Carnegie Mellon University) · Yifan Wu (Carnegie Mellon University) · Zachary Lipton (Carnegie Mellon University) · Pradeep Ravikumar (Carnegie Mellon University) · Tom M Mitchell (Carnegie Mellon University) · William Cohen (Google AI)</t>
  </si>
  <si>
    <t>When does label smoothing help?</t>
  </si>
  <si>
    <t>Rafael Müller (Google Brain) · Simon Kornblith (Google Brain) · Geoffrey E Hinton (Google &amp; University of Toronto)</t>
  </si>
  <si>
    <t>Finite-Time Performance Bounds and Adaptive Learning Rate Selection for Two Time-Scale Reinforcement Learning</t>
  </si>
  <si>
    <t>Harsh Gupta (University of Illinois at Urbana-Champaign) · R. Srikant (University of Illinois at Urbana-Champaign) · Lei Ying (ASU)</t>
  </si>
  <si>
    <t>Lixin Fan (WeBank AI Lab) · Kam Woh Ng (University of Malaya) · Chee Seng Chan (University of Malaya)</t>
  </si>
  <si>
    <t>Scalable Spike Source Localization in Extracellular Recordings using Amortized Variational Inference</t>
  </si>
  <si>
    <t>Cole Hurwitz (University of Edinburgh) · Kai Xu (University of Ediburgh) · Akash Srivastava (MIT–IBM Watson AI Lab) · Alessio Buccino (CINPLA, University of Oslo) · Matthias Hennig (University of Edinburgh)</t>
  </si>
  <si>
    <t>Optimal Sketching for Kronecker Product Regression and Low Rank Approximation</t>
  </si>
  <si>
    <t>Huaian Diao (Northeast Normal University) · Rajesh Jayaram (Carnegie Mellon University) · Zhao Song (UT-Austin) · Wen Sun (Microsoft Research) · David Woodruff (Carnegie Mellon University)</t>
  </si>
  <si>
    <t>Distribution-Independent PAC Learning of Halfspaces with Massart Noise</t>
  </si>
  <si>
    <t>Ilias Diakonikolas (UW Madison) · Themis Gouleakis (Max Planck Institute for Informatics) · Christos Tzamos (UW Madison)</t>
  </si>
  <si>
    <t>The Convergence Rate of Neural Networks for Learned Functions of Different Frequencies</t>
  </si>
  <si>
    <t>Basri Ronen (Weizmann Inst.) · David Jacobs (University of Maryland, USA) · Yoni Kasten (Weizmann Institute) · Shira Kritchman (Weizmann Institute)</t>
  </si>
  <si>
    <t>Online Learning for Auxiliary Task Weighting for Reinforcement Learning</t>
  </si>
  <si>
    <t>Xingyu Lin (Carnegie Mellon University) · Harjatin Baweja (CMU) · George Kantor (CMU) · David Held (CMU)</t>
  </si>
  <si>
    <t>Blocking Bandits</t>
  </si>
  <si>
    <t>Soumya Basu (University of Texas at Austin) · Rajat Sen (Amazon) · Sujay Sanghavi (UT-Austin) · Sanjay Shakkottai (University of Texas at Austin)</t>
  </si>
  <si>
    <t>Global Convergence of Least Squares EM for Demixing Two Log-Concave Densities</t>
  </si>
  <si>
    <t>Wei Qian (Cornell Univeristy) · Yuqian Zhang (Cornell University) · Yudong Chen (Cornell University)</t>
  </si>
  <si>
    <t>Prior-Free Dynamic Auctions with Low Regret Buyers</t>
  </si>
  <si>
    <t>On Single Source Robustness in Deep Fusion Models</t>
  </si>
  <si>
    <t>Taewan Kim (Amazon) · Joydeep Ghosh (UT Austin)</t>
  </si>
  <si>
    <t>Policy Evaluation with Latent Confounders via Optimal Balance</t>
  </si>
  <si>
    <t>Andrew Bennett (Cornell University) · Nathan Kallus (Cornell University)</t>
  </si>
  <si>
    <t>Think Globally, Act Locally: A Deep Neural Network Approach to High-Dimensional Time Series Forecasting</t>
  </si>
  <si>
    <t>Rajat Sen (Amazon) · Hsiang-Fu Yu (Amazon) · Inderjit S Dhillon (UT Austin &amp; Amazon)</t>
  </si>
  <si>
    <t>Adaptive Cross-Modal Few-shot Learning</t>
  </si>
  <si>
    <t>Chen Xing (Montreal Institute of Learning Algorithms) · Negar Rostamzadeh (Elemenet AI) · Boris Oreshkin (Element AI) · Pedro O. Pinheiro (Element AI)</t>
  </si>
  <si>
    <t>Spectral Modification of Graphs for Improved Spectral Clustering</t>
  </si>
  <si>
    <t>Ioannis Koutis (New Jersey Institute of Technology) · Huong Le (NJIT)</t>
  </si>
  <si>
    <t>Hyperbolic Graph Convolutional Neural Networks</t>
  </si>
  <si>
    <t>Zhitao Ying (Stanford University) · Ines Chami (Stanford University) · Christopher Ré (Stanford) · Jure Leskovec (Stanford University and Pinterest)</t>
  </si>
  <si>
    <t>Cost Effective Active Search</t>
  </si>
  <si>
    <t>Shali Jiang (Washington University in St. Louis) · Roman Garnett (Washington University in St. Louis) · Benjamin Moseley (Carnegie Mellon University)</t>
  </si>
  <si>
    <t>Exploration Bonus for Regret Minimization in Discrete and Continuous Average Reward MDPs</t>
  </si>
  <si>
    <t>Jian QIAN (INRIA Lille - Sequel Team) · Ronan Fruit (Inria Lille) · Matteo Pirotta (Facebook AI Research) · Alessandro Lazaric (Facebook Artificial Intelligence Research)</t>
  </si>
  <si>
    <t>Hybrid 8-bit Floating Point (HFP8) Training and Inference for Deep Neural Networks</t>
  </si>
  <si>
    <t>Xiao Sun (IBM Thomas J. Watson Research Center) · Jungwook Choi (Hanyang University) · Chia-Yu Chen (IBM research) · Naigang Wang (IBM T. J. Watson Research Center) · Swagath Venkataramani (IBM Research) · Vijayalakshmi (Viji) Srinivasan (IBM TJ Watson) · Xiaodong Cui (IBM T. J. Watson Research Center) · Wei Zhang (IBM T.J.Watson Research Center) · Kailash Gopalakrishnan (IBM Research)</t>
  </si>
  <si>
    <t>A Stratified Approach to Robustness for Randomly Smoothed Classifiers</t>
  </si>
  <si>
    <t>Guang-He Lee (MIT) · Yang Yuan (MIT) · Shiyu Chang (IBM T.J. Watson Research Center) · Tommi Jaakkola (MIT)</t>
  </si>
  <si>
    <t>Poisson-Minibatching for Gibbs Sampling with Convergence Rate Guarantees</t>
  </si>
  <si>
    <t>Ruqi Zhang (Cornell University) · Christopher De Sa (Cornell)</t>
  </si>
  <si>
    <t>One ticket to win them all: generalizing lottery ticket initializations across datasets and optimizers</t>
  </si>
  <si>
    <t>Ari Morcos (Facebook AI Research) · Haonan Yu (Facebook AI Research) · Michela Paganini (Facebook AI Research) · Yuandong Tian (Facebook AI Research)</t>
  </si>
  <si>
    <t>Breaking the Glass Ceiling for Embedding-Based Classifiers for Large Output Spaces</t>
  </si>
  <si>
    <t>Chuan Guo (Cornell University) · Ali Mousavi (Google Brain) · Xiang Wu (ByteDance) · Daniel Holtmann-Rice (Google Inc) · Satyen Kale (Google) · Sashank Reddi (Google) · Sanjiv Kumar (Google Research)</t>
  </si>
  <si>
    <t>Fair Algorithms for Clustering</t>
  </si>
  <si>
    <t>Suman Bera (University of California Santa Cruz) · Deeparnab Chakrabarty (Dartmouth) · Nicolas Flores (Dartmouth College) · Maryam Negahbani (Dartmouth College)</t>
  </si>
  <si>
    <t>Learning Mean-Field Games</t>
  </si>
  <si>
    <t>Xin Guo (University of California, Berkeley) · Anran Hu (University of Californian, Berkeley (UC Berkeley)) · Renyuan Xu (University of Oxford) · Junzi Zhang (Stanford University)</t>
  </si>
  <si>
    <t>SpArSe: Sparse Architecture Search for CNNs on Resource-Constrained Microcontrollers</t>
  </si>
  <si>
    <t>Igor Fedorov (Arm Research) · Ryan Adams (Princeton University) · Matthew Mattina (ARM) · Paul Whatmough (Arm Research)</t>
  </si>
  <si>
    <t>Deep imitation learning for molecular inverse problems</t>
  </si>
  <si>
    <t>Eric Jonas (University of Chicago)</t>
  </si>
  <si>
    <t>Visual Concept-Metaconcept Learning</t>
  </si>
  <si>
    <t>Chi Han (Tsinghua University) · Jiayuan Mao (MIT) · Chuang Gan (MIT-IBM Watson AI Lab) · Josh Tenenbaum (MIT) · Jiajun Wu (MIT)</t>
  </si>
  <si>
    <t>Adaptive Video-to-Video Synthesis via Network Weight Generation</t>
  </si>
  <si>
    <t>Ting-Chun Wang (NVIDIA) · Ming-Yu Liu (Nvidia Research) · Andrew Tao (Nvidia Corporation) · Guilin Liu (NVIDIA) · Bryan Catanzaro (NVIDIA) · Jan Kautz (NVIDIA)</t>
  </si>
  <si>
    <t>Neural Similarity Learning</t>
  </si>
  <si>
    <t>Weiyang Liu (Georgia Institute of Technology) · Zhen Liu (MILA, University of Montreal) · James M Rehg (Georgia Tech) · Le Song (Georgia Institute of Technology)</t>
  </si>
  <si>
    <t>Ordered Memory</t>
  </si>
  <si>
    <t>Yikang Shen (Mila, University of Montreal, MSR Montreal) · Shawn Tan (Mila) · Arian Hosseini (Mila, University of Montreal, MSR Montreal) · Zhouhan Lin (MILA) · Alessandro Sordoni (Microsoft Research) · Aaron Courville (U. Montreal)</t>
  </si>
  <si>
    <t>MixMatch: A Holistic Approach to Semi-Supervised Learning</t>
  </si>
  <si>
    <t>David Berthelot (Google Brain) · Nicholas Carlini (Google) · Ian Goodfellow (Google Brain) · Nicolas Papernot (University of Toronto) · Avital Oliver (Google Brain) · Colin A Raffel (Google Brain)</t>
  </si>
  <si>
    <t>Deep Multivariate Quantiles for Novelty Detection</t>
  </si>
  <si>
    <t>Jingjing Wang (University of Waterloo) · Sun Sun (National Research Council) · Yaoliang Yu (University of Waterloo)</t>
  </si>
  <si>
    <t>Fast Parallel Algorithms for Statistical Subset Selection Problems</t>
  </si>
  <si>
    <t>Sharon Qian (Harvard) · Yaron Singer (Harvard University)</t>
  </si>
  <si>
    <t>PHYRE: A New Benchmark for Physical Reasoning</t>
  </si>
  <si>
    <t>Anton Bakhtin (Facebook AI Research) · Laurens van der Maaten (Facebook) · Justin Johnson (University of Michigan / FAIR) · Laura Gustafson (Facebook AI Research) · Ross Girshick (FAIR)</t>
  </si>
  <si>
    <t>How many variables should be entered in a principal component regression equation?</t>
  </si>
  <si>
    <t>Ji Xu (Columbia University) · Daniel Hsu (Columbia University)</t>
  </si>
  <si>
    <t>Factor Group-Sparse Regularization for Efficient Low-Rank Matrix Recovery</t>
  </si>
  <si>
    <t>Jicong Fan (Cornell University) · Lijun Ding (Cornell University) · Yudong Chen (Cornell University) · Madeleine Udell (Cornell University)</t>
  </si>
  <si>
    <t>Mutually Regressive Point Processes</t>
  </si>
  <si>
    <t>Ifigeneia Apostolopoulou (Carnegie Mellon University) · Scott Linderman (Stanford University) · Kyle Miller (Carnegie Mellon University) · Artur Dubrawski (Carnegie Mellon University)</t>
  </si>
  <si>
    <t>Data-driven Estimation of Sinusoid Frequencies</t>
  </si>
  <si>
    <t>Gautier Izacard (Ecole Polytechnique) · Sreyas Mohan (NYU) · Carlos Fernandez-Granda (NYU)</t>
  </si>
  <si>
    <t>E2-Train: Energy-Efficient Deep Network Training with Data-, Model-, and Algorithm-Level Saving</t>
  </si>
  <si>
    <t>Ziyu Jiang (Texas A&amp;M University) · Yue Wang (Rice University) · Xiaohan Chen (Texas A&amp;M University) · Pengfei Xu (Rice University) · Yang Zhao (Rice University) · Yingyan Lin (Rice University) · Zhangyang Wang (TAMU)</t>
  </si>
  <si>
    <t>ANODEV2: A Coupled Neural ODE Framework</t>
  </si>
  <si>
    <t>Tianjun Zhang (University of California, Berkeley) · Zhewei Yao (UC Berkeley) · Amir Gholami (University of California, Berkeley) · Joseph Gonzalez (UC Berkeley) · Kurt Keutzer (EECS, UC Berkeley) · Michael W Mahoney (UC Berkeley) · George Biros (University of Texas at Austin)</t>
  </si>
  <si>
    <t>Estimating Entropy of Distributions in Constant Space</t>
  </si>
  <si>
    <t>Jayadev Acharya (Cornell University) · Sourbh Bhadane (Cornell University) · Piotr Indyk (MIT) · Ziteng Sun (Cornell University)</t>
  </si>
  <si>
    <t>On the Utility of Learning about Humans for Human-AI Coordination</t>
  </si>
  <si>
    <t>Micah Carroll (UC Berkeley) · Rohin Shah (UC Berkeley) · Mark Ho (Princeton University) · Tom Griffiths (Princeton University) · Sanjit Seshia (UC Berkeley) · Pieter Abbeel (UC Berkeley &amp; covariant.ai) · Anca Dragan (UC Berkeley)</t>
  </si>
  <si>
    <t>Efficient Regret Minimization Algorithm for Extensive-Form Correlated Equilibrium</t>
  </si>
  <si>
    <t>Gabriele Farina (Carnegie Mellon University) · Chun Kai Ling (Carnegie Mellon University) · Fei Fang (Carnegie Mellon University) · Tuomas Sandholm (CMU, Strategic Machine, Strategy Robot, Optimized Markets)</t>
  </si>
  <si>
    <t>Learning in Generalized Linear Contextual Bandits with Stochastic Delays</t>
  </si>
  <si>
    <t>Zhengyuan Zhou (Stanford University) · Renyuan Xu (University of Oxford) · Jose Blanchet (Stanford University)</t>
  </si>
  <si>
    <t>Empirically Measuring Concentration: Fundamental Limits on Intrinsic Robustness</t>
  </si>
  <si>
    <t>Saeed Mahloujifar (University of Virginia) · Xiao Zhang (University of Virginia) · Mohammad Mahmoody (University of Virginia) · David Evans (University of Virginia)</t>
  </si>
  <si>
    <t>Optimistic Regret Minimization for Extensive-Form Games via Dilated Distance-Generating Functions</t>
  </si>
  <si>
    <t>Gabriele Farina (Carnegie Mellon University) · Christian Kroer (Columbia University) · Tuomas Sandholm (CMU, Strategic Machine, Strategy Robot, Optimized Markets)</t>
  </si>
  <si>
    <t>On Learning Non-Convergent Non-Persistent Short-Run MCMC Toward Energy-Based Model</t>
  </si>
  <si>
    <t>Erik Nijkamp (UCLA) · Mitch Hill (UCLA Department of Statistics) · Song-Chun Zhu (UCLA) · Ying Nian Wu (University of California, Los Angeles)</t>
  </si>
  <si>
    <t>Enhancing the Locality and Breaking the Memory Bottleneck of Transformer on Time Series Forecasting</t>
  </si>
  <si>
    <t>Shiyang Li (UCSB) · Xiaoyong Jin (UCSB) · Yao Xuan (University of California, Santa Barbara) · Xiyou Zhou (UC Santa Barbara) · Wenhu Chen (University of California, Santa Barbara) · Yu-Xiang Wang (UC Santa Barbara) · Xifeng Yan (UCSB)</t>
  </si>
  <si>
    <t>On the Accuracy of Influence Functions for Measuring Group Effects</t>
  </si>
  <si>
    <t>Pang Wei Koh (Stanford University) · Kai-Siang Ang (Stanford University) · Hubert Teo (Stanford University) · Percy Liang (Stanford University)</t>
  </si>
  <si>
    <t>Face Reconstruction from Voice using Generative Adversarial Networks</t>
  </si>
  <si>
    <t>Yandong Wen (Carnegie Mellon University) · Bhiksha Raj (Carnegie Mellon University) · Rita Singh (Carnegie Mellon University)</t>
  </si>
  <si>
    <t>Incremental Few-Shot Learning with Attention Attractor Networks</t>
  </si>
  <si>
    <t>Mengye Ren (University of Toronto / Uber ATG) · Renjie Liao (University of Toronto) · Ethan Fetaya (University of Toronto) · Richard Zemel (Vector Institute/University of Toronto)</t>
  </si>
  <si>
    <t>On Testing for Biases in Peer Review</t>
  </si>
  <si>
    <t>Ivan Stelmakh (Carnegie Mellon University) · Nihar Shah (CMU) · Aarti Singh (CMU)</t>
  </si>
  <si>
    <t>Learning Disentangled Representation for Robust Person Re-identification</t>
  </si>
  <si>
    <t>Chanho Eom (Yonsei University) · Bumsub Ham (Yonsei University)</t>
  </si>
  <si>
    <t>Balancing Efficiency and Fairness in On-Demand Ridesourcing</t>
  </si>
  <si>
    <t>Nixie S Lesmana (Nanyang Technological University) · Xuan Zhang (University of Illinois at Urbana-Champaign) · Xiaohui Bei (Nanyang Technological University)</t>
  </si>
  <si>
    <t>Latent Ordinary Differential Equations for Irregularly-Sampled Time Series</t>
  </si>
  <si>
    <t>Yulia Rubanova (University of Toronto) · Tian Qi Chen (U of Toronto) · David Duvenaud (University of Toronto)</t>
  </si>
  <si>
    <t>Deep RGB-D Canonical Correlation Analysis For Sparse Depth Completion</t>
  </si>
  <si>
    <t>Yiqi Zhong (University of Southern California) · Cho-Ying Wu (University of Southern California) · Suya You (US Army Research Laboratory) · Ulrich Neumann (USC)</t>
  </si>
  <si>
    <t>Input Similarity from the Neural Network Perspective</t>
  </si>
  <si>
    <t>Guillaume Charpiat (INRIA) · Nicolas Girard (Inria Sophia-Antipolis) · Loris Felardos (INRIA) · Yuliya Tarabalka (Inria Sophia-Antipolis)</t>
  </si>
  <si>
    <t>Adaptive Sequence Submodularity</t>
  </si>
  <si>
    <t>Marko Mitrovic (Yale University) · Ehsan Kazemi (Yale) · Moran Feldman (Open University of Israel) · Andreas Krause (ETH Zurich) · Amin Karbasi (Yale)</t>
  </si>
  <si>
    <t>Weight Agnostic Neural Networks</t>
  </si>
  <si>
    <t>Adam Gaier (Google / Inria / H-BRS) · David Ha (Google Brain)</t>
  </si>
  <si>
    <t>Learning to Predict Without Looking Ahead: World Models Without Forward Prediction</t>
  </si>
  <si>
    <t>Daniel Freeman (Google Brain) · David Ha (Google Brain) · Luke Metz (Google Brain)</t>
  </si>
  <si>
    <t>Reducing the variance in online optimization by transporting past gradients</t>
  </si>
  <si>
    <t>Sébastien Arnold (University of Southern California) · Pierre-Antoine Manzagol (Google) · Reza Babanezhad Harikandeh (UBC) · Ioannis Mitliagkas (Mila &amp; University of Montreal) · Nicolas Le Roux (Google Brain)</t>
  </si>
  <si>
    <t>Daniel McDuff (Microsoft Research) · Shuang Ma (SUNY Buffalo) · Yale Song (Microsoft) · Ashish Kapoor (Microsoft)</t>
  </si>
  <si>
    <t>Optimal Stochastic and Online Learning with Individual Iterates</t>
  </si>
  <si>
    <t>Yunwen Lei (Southern University of Science and Technology) · Peng Yang (Southern University of Science and Technology) · Ke Tang (Southern University of Science and Technology) · Ding-Xuan Zhou (City University of Hong Kong)</t>
  </si>
  <si>
    <t>Policy Learning for Fairness in Ranking</t>
  </si>
  <si>
    <t>Ashudeep Singh (Cornell University) · Thorsten Joachims (Cornell)</t>
  </si>
  <si>
    <t>Off-Policy Evaluation of Generalization for Deep Q-Learning in Binary Reward Tasks</t>
  </si>
  <si>
    <t>Alexander Irpan (Google Brain) · Kanishka Rao (Google) · Konstantinos Bousmalis (DeepMind) · Chris Harris (Google) · Julian Ibarz (Google Inc.) · Sergey Levine (Google)</t>
  </si>
  <si>
    <t>Regularized Gradient Boosting</t>
  </si>
  <si>
    <t>Corinna Cortes (Google Research) · Mehryar Mohri (Courant Inst. of Math. Sciences &amp; Google Research) · Dmitry Storcheus (Google Research)</t>
  </si>
  <si>
    <t>Efficient Probabilistic Inference in the Quest for Physics Beyond the Standard Model</t>
  </si>
  <si>
    <t>Atilim Gunes Baydin (University of Oxford) · Lei Shao (Intel Corporation) · Wahid Bhimji (Berkeley lab) · Lukas Heinrich (New York University) · Saeid Naderiparizi (University of British Columbia) · Andreas Munk (University of British Columbia) · Jialin Liu (Lawrence Berkeley National Lab) · Bradley Gram-Hansen (University of Oxford) · Gilles Louppe (University of Liège) · Lawrence Meadows (Intel Corporation) · Philip Torr (University of Oxford) · Victor Lee (Intel Corporation) · Kyle Cranmer (New York University) · Mr. Prabhat (LBL/NERSC) · Frank Wood (University of British Columbia)</t>
  </si>
  <si>
    <t>Markov Random Fields for Collaborative Filtering</t>
  </si>
  <si>
    <t>Harald Steck (Netflix)</t>
  </si>
  <si>
    <t>Edward Raff (Booz Allen Hamilton)</t>
  </si>
  <si>
    <t>Scalable Global Optimization via Local Bayesian Optimization</t>
  </si>
  <si>
    <t>David Eriksson (Uber AI) · Matthias Poloczek (Uber AI) · Jacob Gardner (Uber AI Labs) · Ryan Turner (Uber AI Labs) · Michael Pearce (Warwick University)</t>
  </si>
  <si>
    <t>Time-series Generative Adversarial Networks</t>
  </si>
  <si>
    <t>Jinsung Yoon (University of California, Los Angeles) · Daniel Jarrett (University of Cambridge) · M Van Der Schaar (University of California, Los Angeles)</t>
  </si>
  <si>
    <t>On Accelerating Training of Transformer-Based Language Models</t>
  </si>
  <si>
    <t>Qian Yang (Duke University) · Zhouyuan Huo (University of Pittsburgh) · Wenlin Wang (Duke Univeristy) · Lawrence Carin (Duke University)</t>
  </si>
  <si>
    <t>A Refined Margin Distribution Analysis for Forest Representation Learning</t>
  </si>
  <si>
    <t>Shen-Huan Lyu (Nanjing University) · Liang Yang (Nanjing University) · Zhi-Hua Zhou (Nanjing University)</t>
  </si>
  <si>
    <t>Robustness to Adversarial Perturbations in Learning from Incomplete Data</t>
  </si>
  <si>
    <t>Amir Najafi (Sharif University of Technology) · Shin-ichi Maeda (Preferred Networks) · Masanori Koyama (Preferred Networks Inc. ) · Takeru Miyato (Preferred Networks, Inc.)</t>
  </si>
  <si>
    <t>Exploring Unexplored Tensor Decompositions for Convolutional Neural Networks</t>
  </si>
  <si>
    <t>Kohei Hayashi (Preferred Networks) · Taiki Yamaguchi (The University of Tokyo) · Yohei Sugawara (Preferred Networks, Inc.) · Shin-ichi Maeda (Preferred Networks)</t>
  </si>
  <si>
    <t>An Adaptive Empirical Bayesian Method for Sparse Deep Learning</t>
  </si>
  <si>
    <t>Wei Deng (Purdue University) · Xiao Zhang (Purdue University) · Faming Liang (Purdue University) · Guang Lin (Purdue University)</t>
  </si>
  <si>
    <t>Adaptive Influence Maximization with Myopic Feedback</t>
  </si>
  <si>
    <t>Binghui Peng (Columbia University) · Wei Chen (Microsoft Research)</t>
  </si>
  <si>
    <t>Focused Quantization for Sparse CNNs</t>
  </si>
  <si>
    <t>Yiren Zhao (University of Cambridge) · Xitong Gao (Shenzhen Institutes of Advanced Technology, Chinese Academy of Sciences) · Daniel Bates (University of Cambridge) · Robert Mullins (University of Cambridge) · Cheng-Zhong Xu (University of Macau)</t>
  </si>
  <si>
    <t>Quantum Embedding of Knowledge for Reasoning</t>
  </si>
  <si>
    <t>Dinesh Garg (IBM Research AI, India) · Shajith Ikbal Mohamed (IBM Research AI, India) · Santosh Srivastava (IBM Research AI) · Harit Vishwakarma (University of Wisconsin Madison) · Hima Karanam (IBM Research AI) · L Venkata Subramaniam (IBM Research AI - India)</t>
  </si>
  <si>
    <t>Optimal Best Markovian Arm Identification with Fixed Confidence</t>
  </si>
  <si>
    <t>Vrettos Moulos (UC Berkeley)</t>
  </si>
  <si>
    <t>Limiting Extrapolation in Linear Approximate Value Iteration</t>
  </si>
  <si>
    <t>Andrea Zanette (Stanford University) · Alessandro Lazaric (Facebook Artificial Intelligence Research) · Mykel J Kochenderfer (Stanford University) · Emma Brunskill (Stanford University)</t>
  </si>
  <si>
    <t>Almost Horizon-Free Structure-Aware Best Policy Identification with a Generative Model</t>
  </si>
  <si>
    <t>Andrea Zanette (Stanford University) · Mykel J Kochenderfer (Stanford University) · Emma Brunskill (Stanford University)</t>
  </si>
  <si>
    <t>Invertible Convolutional Flow</t>
  </si>
  <si>
    <t>Mahdi Karami (University of Alberta) · Dale Schuurmans (Google) · Jascha Sohl-Dickstein (Google Brain) · Laurent Dinh (Google Brain) · Daniel Duckworth (Google Brain)</t>
  </si>
  <si>
    <t>A Latent Variational Framework for Stochastic Optimization</t>
  </si>
  <si>
    <t>Philippe Casgrain (Citadel LLC.)</t>
  </si>
  <si>
    <t>Topology-Preserving Deep Image Segmentation</t>
  </si>
  <si>
    <t>Xiaoling Hu (Stony Brook University) · Fuxin Li (Oregon State University) · Dimitris Samaras (Stony Brook University) · Chao Chen (Stony Brook University)</t>
  </si>
  <si>
    <t>Connective Cognition Network for Directional Visual Commonsense Reasoning</t>
  </si>
  <si>
    <t>Aming Wu (Tianjin University) · Linchao Zhu (University of Sydney Technology) · Yahong Han (Tianjin University, China) · Yi Yang (UTS)</t>
  </si>
  <si>
    <t>Online Markov Decoding: Lower Bounds and Near-Optimal Approximation Algorithms</t>
  </si>
  <si>
    <t>Vikas Garg (MIT) · Tamar Pichkhadze (MIT)</t>
  </si>
  <si>
    <t>A Meta-MDP Approach to Exploration for Lifelong Reinforcement Learning</t>
  </si>
  <si>
    <t>Francisco Garcia (University of Massachusetts - Amherst) · Philip Thomas (University of Massachusetts Amherst)</t>
  </si>
  <si>
    <t>Push-pull Feedback Implements Hierarchical Information Retrieval Efficiently</t>
  </si>
  <si>
    <t>Xiao Liu (Peking University) · Xiaolong Zou (Peking University) · Zilong Ji (Beijing Normal University) · Gengshuo Tian (Beijing Normal University) · Yuanyuan Mi (Weizmann Institute of Science) · Tiejun Huang (Peking University) · K. Y. Michael Wong (Department of Physics, Hong Kong University of Science and Technology) · Si Wu (Peking University)</t>
  </si>
  <si>
    <t>Learning Disentangled Representations for Recommendation</t>
  </si>
  <si>
    <t>Jianxin Ma (Alibaba Group) · Chang Zhou (Alibaba Group) · Peng Cui (Tsinghua University) · Hongxia Yang (Alibaba Group) · Wenwu Zhu (Tsinghua University)</t>
  </si>
  <si>
    <t>Graph Neural Tangent Kernel: Fusing Graph Neural Networks with Graph Kernels</t>
  </si>
  <si>
    <t>Simon Du (Institute for Advanced Study) · Kangcheng Hou (Zhejiang University) · Russ Salakhutdinov (Carnegie Mellon University) · Barnabas Poczos (Carnegie Mellon University) · Ruosong Wang (Carnegie Mellon University) · Keyulu Xu (MIT)</t>
  </si>
  <si>
    <t>In-Place Near Zero-Cost Memory Protection for DNN</t>
  </si>
  <si>
    <t>Hui Guan (North Carolina State University) · Lin Ning (NCSU) · Zhen Lin (NCSU) · Xipeng Shen (North Carolina State University) · Huiyang Zhou (NCSU) · Seung-Hwan Lim (Oak Ridge National Laboratory)</t>
  </si>
  <si>
    <t>Acceleration via Symplectic Discretization of High-Resolution Differential Equations</t>
  </si>
  <si>
    <t>Bin Shi (UC Berkeley) · Simon Du (Institute for Advanced Study) · Weijie Su (The Wharton School, University of Pennsylvania) · Michael Jordan (UC Berkeley)</t>
  </si>
  <si>
    <t>XLNet: Generalized Autoregressive Pretraining for Language Understanding</t>
  </si>
  <si>
    <t>Zhilin Yang (Recurrent AI) · Zihang Dai (Carnegie Mellon University) · Yiming Yang (CMU) · Jaime Carbonell (CMU) · Russ Salakhutdinov (Carnegie Mellon University) · Quoc V Le (Google)</t>
  </si>
  <si>
    <t>Comparison Against Task Driven Artificial Neural Networks Reveals Functional Properties in Mouse Visual Cortex</t>
  </si>
  <si>
    <t>Jianghong Shi (University of Washington) · Eric Shea-Brown (University of Washington) · Michael Buice (Allen Institute for Brain Science)</t>
  </si>
  <si>
    <t>Mixtape: Breaking the Softmax Bottleneck Efficiently</t>
  </si>
  <si>
    <t>Zhilin Yang (Recurrent AI) · Thang Luong (Google Brain) · Russ Salakhutdinov (Carnegie Mellon University) · Quoc V Le (Google)</t>
  </si>
  <si>
    <t>Variance Reduced Policy Evaluation with Smooth Function Approximation</t>
  </si>
  <si>
    <t>Hoi-To Wai (The Chinese University of Hong Kong) · Mingyi Hong (University of Minnesota) · Zhuoran Yang (Princeton University) · Zhaoran Wang (Northwestern University) · Kexin Tang (Shanghai Jiao Tong University)</t>
  </si>
  <si>
    <t>Learning GANs and Ensembles Using Discrepancy</t>
  </si>
  <si>
    <t>Ben Adlam (Google) · Corinna Cortes (Google Research) · Mehryar Mohri (Courant Inst. of Math. Sciences &amp; Google Research) · Ningshan Zhang (New York University)</t>
  </si>
  <si>
    <t>Co-Generation with GANs using AIS based HMC</t>
  </si>
  <si>
    <t>Tiantian Fang (University of Illinois Urbana-Champaign) · Alexander Schwing (University of Illinois at Urbana-Champaign)</t>
  </si>
  <si>
    <t>AttentionXML: Label Tree-based Attention-Aware Deep Model for High-Performance Extreme Multi-Label Text Classification</t>
  </si>
  <si>
    <t>Ronghui You (Fudan University) · Zihan Zhang (Fudan University) · Ziye Wang (Fudan University) · Suyang Dai (Fudan University) · Hiroshi Mamitsuka (Kyoto University / Aalto University) · Shanfeng Zhu (Fudan University)</t>
  </si>
  <si>
    <t>Addressing Sample Complexity in Visual Tasks Using HER and Hallucinatory GANs</t>
  </si>
  <si>
    <t>Himanshu Sahni (Georgia Institute of Technology) · Toby Buckley (Offworld Inc.) · Pieter Abbeel (University of California, Berkley &amp; OpenAI) · Ilya Kuzovkin (Offworld Inc.)</t>
  </si>
  <si>
    <t>Abstract Reasoning with Distracting Features</t>
  </si>
  <si>
    <t>Kecheng Zheng (University of Science and Technology of China) · Zheng-Jun Zha (University of Science and Technology of China) · Wei Wei (Google AI)</t>
  </si>
  <si>
    <t>Generalized Block-Diagonal Structure Pursuit: Learning Soft Latent Task Assignment against Negative Transfer</t>
  </si>
  <si>
    <t>Zhiyong Yang (SKLOIS, Institute of Information Engineering, Chinese Academy of Sciences; SCS, University of Chinese Academy of Sciences) · Qianqian Xu (Key Laboratory of Intelligent Information Processing, Institute of Computing Technology, Chinese Academy of Sciences) · Yangbangyan Jiang (Institute of Information Engineering, Chinese Academy of Sciences) · Xiaochun Cao (Institute of Information Engineering, Chinese Academy of Sciences) · Qingming Huang (University of Chinese Academy of Sciences)</t>
  </si>
  <si>
    <t>Adversarial Training and Robustness for Multiple Perturbations</t>
  </si>
  <si>
    <t>Florian Tramer (Stanford University) · Dan Boneh (Stanford University)</t>
  </si>
  <si>
    <t>Doubly-Robust Lasso Bandit</t>
  </si>
  <si>
    <t>Gi-Soo Kim (Seoul National University) · Myunghee Cho Paik (Seoul National University)</t>
  </si>
  <si>
    <t>DM2C: Deep Mixed-Modal Clustering</t>
  </si>
  <si>
    <t>Yangbangyan Jiang (Institute of Information Engineering, Chinese Academy of Sciences) · Qianqian Xu (Key Laboratory of Intelligent Information Processing, Institute of Computing Technology, Chinese Academy of Sciences) · Zhiyong Yang (SKLOIS, Institute of Information Engineering, Chinese Academy of Sciences; SCS, University of Chinese Academy of Sciences) · Xiaochun Cao (Institute of Information Engineering, Chinese Academy of Sciences) · Qingming Huang (University of Chinese Academy of Sciences)</t>
  </si>
  <si>
    <t>MaCow: Masked Convolutional Generative Flow</t>
  </si>
  <si>
    <t>Xuezhe Ma (Carnegie Mellon University) · Xiang Kong (Carnegie Mellon University) · Shanghang Zhang (Carnegie Mellon University) · Eduard Hovy (Carnegie Mellon University)</t>
  </si>
  <si>
    <t>Learning by Abstraction: The Neural State Machine for Visual Reasoning</t>
  </si>
  <si>
    <t>Drew Hudson (Stanford) · Christopher Manning (Stanford University)</t>
  </si>
  <si>
    <t>Adaptive Gradient-Based Meta-Learning Methods</t>
  </si>
  <si>
    <t>Mikhail Khodak (CMU) · Maria-Florina Balcan (Carnegie Mellon University) · Ameet Talwalkar (CMU)</t>
  </si>
  <si>
    <t>Equipping Experts/Bandits with Long-term Memory</t>
  </si>
  <si>
    <t>Kai Zheng (Peking University) · Haipeng Luo (University of Southern California) · Ilias Diakonikolas (UW Madison) · Liwei Wang (Peking University)</t>
  </si>
  <si>
    <t>A Regularized Approach to Sparse Optimal Policy in Reinforcement Learning</t>
  </si>
  <si>
    <t>Wenhao Yang (Peking University) · Xiang Li (Peking University) · Zhihua Zhang (Peking University)</t>
  </si>
  <si>
    <t>Scalable inference of topic evolution via models for latent geometric structures</t>
  </si>
  <si>
    <t>Mikhail Yurochkin (IBM Research, MIT-IBM Watson AI Lab) · Zhiwei Fan (University of Wisconsin-Madison) · Aritra Guha (University of Michigan) · Paraschos Koutris (University of Wisconsin-Madison) · XuanLong Nguyen (University of Michigan)</t>
  </si>
  <si>
    <t>Effective End-to-end Unsupervised Outlier Detection via Inlier Priority of Discriminative Network</t>
  </si>
  <si>
    <t>Siqi Wang (National University of Defense Technology) · Yijie Zeng (Nanyang Technological University) · Xinwang Liu (National University of Defense Technology) · En Zhu (National University of Defense Technology) · Jianping Yin (Dongguan University of Technology) · Chuanfu Xu (National University of Defense Technology) · Marius Kloft (TU Kaiserslautern)</t>
  </si>
  <si>
    <t>Deep Active Learning with a Neural Architecture Search</t>
  </si>
  <si>
    <t>Yonatan Geifman (Technion) · Ran El-Yaniv (Technion)</t>
  </si>
  <si>
    <t>Efficiently escaping saddle points on manifolds</t>
  </si>
  <si>
    <t>Christopher Criscitiello (None, formerly Princeton University) · Nicolas Boumal (Princeton University)</t>
  </si>
  <si>
    <t>AutoAssist: A Framework to Accelerate Training of Deep Neural Networks</t>
  </si>
  <si>
    <t>Jiong Zhang (University of Texas at Austin) · Hsiang-Fu Yu (Amazon) · Inderjit S Dhillon (UT Austin &amp; Amazon)</t>
  </si>
  <si>
    <t>DFNets: Spectral CNNs for Graphs with Feedback-looped Filters</t>
  </si>
  <si>
    <t>W. O. K. Asiri Suranga Wijesinghe (The Australian National University) · Qing Wang (Australian National University)</t>
  </si>
  <si>
    <t>Learning Dynamics of Attention: Human Prior for Interpretable Machine Reasoning</t>
  </si>
  <si>
    <t>Wonjae Kim (Kakao Corporation) · Yoonho Lee (Kakao Corporation)</t>
  </si>
  <si>
    <t>Comparing Unsupervised Word Translation Methods Step by Step</t>
  </si>
  <si>
    <t>Mareike Hartmann (University of Copenhagen) · Yova Kementchedjhieva (University of Copenhagen) · Anders Søgaard (University of Copenhagen)</t>
  </si>
  <si>
    <t>Learning from Crap Data via Generation</t>
  </si>
  <si>
    <t>Tianyu Guo (Peking University) · Chang Xu (University of Sydney) · Boxin Shi (Peking University) · Chao Xu (Peking University) · Dacheng Tao (University of Sydney)</t>
  </si>
  <si>
    <t>Constrained deep neural network architecture search for IoT devices accounting hardware calibration</t>
  </si>
  <si>
    <t>Florian Scheidegger (IBM Research -- Zurich) · Luca Benini (ETHZ, University of Bologna ) · Costas Bekas (IBM Research GmbH) · A. Cristiano I. Malossi (IBM Research - Zurich)</t>
  </si>
  <si>
    <t>Quantum Entropy Scoring for Fast Robust Mean Estimation and Improved Outlier Detection</t>
  </si>
  <si>
    <t>Yihe Dong (Microsoft) · Samuel Hopkins (UC Berkeley) · Jerry Li (Microsoft)</t>
  </si>
  <si>
    <t>Iterative Least Trimmed Squares for Mixed Linear Regression</t>
  </si>
  <si>
    <t>Yanyao Shen (UT Austin) · Sujay Sanghavi (UT-Austin)</t>
  </si>
  <si>
    <t>Dynamic Ensemble Modeling Approach to Nonstationary Neural Decoding in Brain-Computer Interfaces</t>
  </si>
  <si>
    <t>Yu Qi (Zhejiang University) · Bin Liu (Nanjing University of Posts and Telecommunications) · Yueming Wang (Zhejiang University) · Gang Pan (Zhejiang University)</t>
  </si>
  <si>
    <t>Divergence-Augmented Policy Optimization</t>
  </si>
  <si>
    <t>Qing Wang (Huya AI) · Yingru Li (The Chinese University of Hong Kong, Shenzhen, China) · Jiechao Xiong (Tencent AI Lab) · Tong Zhang (Tencent AI Lab)</t>
  </si>
  <si>
    <t>Intrinsic dimension of data representations in deep neural networks</t>
  </si>
  <si>
    <t>Alessio Ansuini (International School for Advanced Studies (SISSA)) · Alessandro Laio (International School for Advanced Studies (SISSA)) · Jakob H Macke (Technical University of Munich, Munich, Germany) · Davide Zoccolan (Visual Neuroscience Lab, International School for Advanced Studies (SISSA))</t>
  </si>
  <si>
    <t>Towards a Zero-One Law for Column Subset Selection</t>
  </si>
  <si>
    <t>Zhao Song (University of Washington) · David Woodruff (Carnegie Mellon University) · Peilin Zhong (Columbia University)</t>
  </si>
  <si>
    <t>Compositional De-Attention Networks</t>
  </si>
  <si>
    <t>Yi Tay (Nanyang Technological University) · Anh Tuan Luu (MIT CSAIL) · Aston Zhang (Amazon AI) · Shuohang Wang (Singapore Management University) · Siu Cheung Hui (Nanyang Technological University)</t>
  </si>
  <si>
    <t>Dual Adversarial Semantics-Consistent Network for Generalized Zero-Shot Learning</t>
  </si>
  <si>
    <t>Jian Ni (University of Science and Technology of China) · Shanghang Zhang (Carnegie Mellon University) · Haiyong Xie (University of Science and Technology of China)</t>
  </si>
  <si>
    <t>Learning and Generalization in Overparameterized Neural Networks, Going Beyond Two Layers</t>
  </si>
  <si>
    <t>Zeyuan Allen-Zhu (Microsoft Research) · Yuanzhi Li (Princeton) · Yingyu Liang (University of Wisconsin Madison)</t>
  </si>
  <si>
    <t>Mining GOLD Samples for Conditional GANs</t>
  </si>
  <si>
    <t>Sangwoo Mo (KAIST) · Chiheon Kim (Kakao Brain) · Sungwoong Kim (Kakao Brain) · Minsu Cho (POSTECH) · Jinwoo Shin (KAIST; AITRICS)</t>
  </si>
  <si>
    <t>Jie Song (Zhejiang University) · Yixin Chen (Zhejiang University) · Xinchao Wang (Stevens Institute of Technology) · Chengchao Shen (Zhejiang University) · Mingli Song (Zhejiang University)</t>
  </si>
  <si>
    <t>Fully Parameterized Quantile Function for Distributional Reinforcement Learning</t>
  </si>
  <si>
    <t>Derek Yang (UC San Diego) · Li Zhao (Microsoft Research) · Zichuan Lin (Tsinghua University) · Tao Qin (Microsoft Research) · Jiang Bian (Microsoft) · Tie-Yan Liu (Microsoft Research Asia)</t>
  </si>
  <si>
    <r>
      <t>Direct Optimization through </t>
    </r>
    <r>
      <rPr>
        <sz val="16"/>
        <color rgb="FF333333"/>
        <rFont val="MJXc-TeX-main-R"/>
      </rPr>
      <t>argmax</t>
    </r>
    <r>
      <rPr>
        <b/>
        <sz val="14"/>
        <color rgb="FF333333"/>
        <rFont val="Helvetica Neue"/>
        <family val="2"/>
      </rPr>
      <t> for Discrete Variational Auto-Encoder</t>
    </r>
  </si>
  <si>
    <t>Guy Lorberbom (Technion) · Tommi Jaakkola (MIT) · Andreea Gane (Google AI) · Tamir Hazan (Technion)</t>
  </si>
  <si>
    <t>Distributional Reward Decomposition for Reinforcement Learning</t>
  </si>
  <si>
    <t>Zichuan Lin (Tsinghua University) · Li Zhao (Microsoft Research) · Derek Yang (UC San Diego) · Tao Qin (Microsoft Research) · Tie-Yan Liu (Microsoft Research Asia) · Guangwen Yang (Tsinghua University)</t>
  </si>
  <si>
    <t>L_DMI: A Novel Information-theoretic Loss Function for Training Deep Nets Robust to Label Noise</t>
  </si>
  <si>
    <t>Yilun Xu (Peking University) · Peng Cao (Peking University) · Yuqing Kong (Peking University) · Yizhou Wang (Peking University)</t>
  </si>
  <si>
    <t>Convergence Guarantees for Adaptive Bayesian Quadrature Methods</t>
  </si>
  <si>
    <t>Motonobu Kanagawa (EURECOM) · Philipp Hennig (University of Tübingen and MPI for Intelligent Systems Tübingen)</t>
  </si>
  <si>
    <t>Progressive Augmentation of GANs</t>
  </si>
  <si>
    <t>Dan Zhang (Bosch Center for Artificial Intelligence) · Anna Khoreva (Bosch Center for Artificial Intelligence)</t>
  </si>
  <si>
    <t>UniXGrad: A Universal, Adaptive Algorithm with Optimal Guarantees for Constrained Optimization</t>
  </si>
  <si>
    <t>Ali Kavis (EPFL) · Kfir Y. Levy (Technion) · Francis Bach (INRIA - Ecole Normale Superieure) · Volkan Cevher (EPFL)</t>
  </si>
  <si>
    <t>Meta-Surrogate Benchmarking for Hyperparameter Optimization</t>
  </si>
  <si>
    <t>Aaron Klein (Amazon Berlin) · Zhenwen Dai (Amazon) · Frank Hutter (University of Freiburg) · Neil Lawrence (Amazon) · Javier Gonzalez (Amazon)</t>
  </si>
  <si>
    <t>Learning to Perform Local Rewriting for Combinatorial Optimization</t>
  </si>
  <si>
    <t>Xinyun Chen (UC Berkeley) · Yuandong Tian (Facebook AI Research)</t>
  </si>
  <si>
    <t>Anti-efficient encoding in emergent communication</t>
  </si>
  <si>
    <t>Rahma Chaabouni (FAIR/ENS) · Eugene Kharitonov (Facebook AI) · Emmanuel Dupoux (Ecole des Hautes Etudes en Sciences Sociales) · Marco Baroni (University of Trento)</t>
  </si>
  <si>
    <t>Singleshot : a scalable Tucker tensor decomposition</t>
  </si>
  <si>
    <t>Abraham Traore (University of Rouen) · Maxime Berar (Université de Rouen) · Alain Rakotomamonjy (Université de Rouen Normandie Criteo AI Lab)</t>
  </si>
  <si>
    <t>Neural Machine Translation with Soft Prototype</t>
  </si>
  <si>
    <t>Yiren Wang (University of Illinois at Urbana-Champaign) · Yingce Xia (Microsoft Research Asia) · Fei Tian (Facebook) · Fei Gao (University of Chinese Academy of Sciences) · Tao Qin (Microsoft Research) · Cheng Xiang Zhai (University of Illinois at Urbana-Champaign) · Tie-Yan Liu (Microsoft Research)</t>
  </si>
  <si>
    <t>Reliable training and estimation of variance networks</t>
  </si>
  <si>
    <t>Nicki Skafte (Technical University of Denmark) · Martin Jørgensen (Technical University of Denmark) · Søren Hauberg (Technical University of Denmark)</t>
  </si>
  <si>
    <t>On the Statistical Properties of Multilabel Learning</t>
  </si>
  <si>
    <t>Weiwei Liu (Wuhan University)</t>
  </si>
  <si>
    <t>Bayesian Learning of Sum-Product Networks</t>
  </si>
  <si>
    <t>Martin Trapp (Graz University of Technology) · Robert Peharz (University of Cambridge) · Hong Ge (University of Cambridge) · Franz Pernkopf (Signal Processing and Speech Communication Laboratory, Graz, Austria) · Zoubin Ghahramani (Uber and University of Cambridge)</t>
  </si>
  <si>
    <t>Bayesian Batch Active Learning as Sparse Subset Approximation</t>
  </si>
  <si>
    <t>Robert Pinsler (University of Cambridge) · Jonathan Gordon (University of Cambridge) · Eric Nalisnick (University of Cambridge) · José Miguel Hernández-Lobato (University of Cambridge)</t>
  </si>
  <si>
    <t>Optimal Sparsity-Sensitive Bounds for Distributed Mean Estimation</t>
  </si>
  <si>
    <t>zengfeng Huang (Fudan University) · Ziyue Huang (HKUST) · Yilei WANG (The Hong Kong University of Science and Technology) · Ke Yi (" Hong Kong University of Science and Technology, Hong Kong")</t>
  </si>
  <si>
    <t>Global Sparse Momentum SGD for Pruning Very Deep Neural Networks</t>
  </si>
  <si>
    <t>Xiaohan Ding (Tsinghua University) · guiguang ding (Tsinghua University, China) · Xiangxin Zhou (Tsinghua University) · Yuchen Guo (Tsinghua University) · Jungong Han (Lancaster University) · Ji Liu (University of Rochester, Tencent AI lab)</t>
  </si>
  <si>
    <t>Variational Bayesian Decision-making for Continuous Utilities</t>
  </si>
  <si>
    <t>Tomasz Kuśmierczyk (University of Helsinki) · Joseph Sakaya (University of Helsinki) · Arto Klami (University of Helsinki)</t>
  </si>
  <si>
    <t>The Normalization Method for Alleviating Pathological Sharpness in Wide Neural Networks</t>
  </si>
  <si>
    <t>Ryo Karakida (National Institute of Advanced Industrial Science and Technology) · Shotaro Akaho (AIST) · Shun-ichi Amari (RIKEN)</t>
  </si>
  <si>
    <t>Single-Model Uncertainties for Deep Learning</t>
  </si>
  <si>
    <t>Natasa Tagasovska (University of Lausanne) · David Lopez-Paz (Facebook AI Research)</t>
  </si>
  <si>
    <t>Is Deeper Better only when Shallow is Good?</t>
  </si>
  <si>
    <t>Eran Malach (Hebrew University Jerusalem Israel) · Shai Shalev-Shwartz (Mobileye &amp; HUJI)</t>
  </si>
  <si>
    <t>Wasserstein Weisfeiler-Lehman Graph Kernels</t>
  </si>
  <si>
    <t>Matteo Togninalli (ETH Zürich) · Elisabetta Ghisu (ETH Zurich) · Felipe Llinares-Lopez (ETH Zürich) · Bastian Rieck (ETH Zurich) · Karsten Borgwardt (ETH Zurich)</t>
  </si>
  <si>
    <t>Domain Generalization via Model-Agnostic Learning of Semantic Features</t>
  </si>
  <si>
    <t>Qi Dou (Imperial College London) · Daniel Coelho de Castro (Imperial College London) · Konstantinos Kamnitsas (Imperial College London) · Ben Glocker (Imperial College London)</t>
  </si>
  <si>
    <t>Grid Saliency for Context Explanations of Semantic Segmentation</t>
  </si>
  <si>
    <t>Lukas Hoyer (Bosch Center for Artificial Intelligence) · Mauricio Munoz (Bosch Center for Artificial Intelligence) · Prateek Katiyar (Bosch Center for Artificial Intelligence) · Anna Khoreva (Bosch Center for Artificial Intelligence) · Volker Fischer (Robert Bosch GmbH, Bosch Center for Artificial Intelligence)</t>
  </si>
  <si>
    <t>First-order methods almost always avoid saddle points: The case of Vanishing step-sizes</t>
  </si>
  <si>
    <t>Ioannis Panageas (SUTD) · Georgios Piliouras (Singapore University of Technology and Design) · Xiao Wang (Singapore University of Technology and Design)</t>
  </si>
  <si>
    <t>Maximum Mean Discrepancy Gradient Flow</t>
  </si>
  <si>
    <t>Michael Arbel (UCL) · Anna Korba (Gatsby Unit - UCL) · Adil SALIM (KAUST) · Arthur Gretton (Gatsby Unit, UCL)</t>
  </si>
  <si>
    <t>Oblivious Sampling Algorithms for Private Data Analysis</t>
  </si>
  <si>
    <t>Olga Ohrimenko (Microsoft Research) · Sajin Sasy (University of Waterloo)</t>
  </si>
  <si>
    <t>Semi-supervisedly Co-embedding Attributed Networks</t>
  </si>
  <si>
    <t>Zaiqiao Meng (University of Glasgow) · Shangsong Liang (Sun Yat-sen University) · Jinyuan Fang (Sun Yat-sen University) · Teng Xiao (Sun Yat-sen University)</t>
  </si>
  <si>
    <t>From voxels to pixels and back: Self-supervision in natural-image reconstruction from fMRI</t>
  </si>
  <si>
    <t>Roman Beliy (weizmann institute) · Guy Gaziv (Weizmann Institute of Science) · Assaf Hoogi (Weizmann Institute) · Francesca Strappini (Weizmann Institute of Science) · Tal Golan (Columbia University) · Michal Irani (Weizmann Institute of Science)</t>
  </si>
  <si>
    <t>Copulas as High-Dimensional Generative Models: Vine Copula Autoencoders</t>
  </si>
  <si>
    <t>Natasa Tagasovska (University of Lausanne) · Damien Ackerer (Swissquote) · Thibault Vatter (Columbia University)</t>
  </si>
  <si>
    <t>Nonstochastic Multiarmed Bandits with Unrestricted Delays</t>
  </si>
  <si>
    <t>Tobias Sommer Thune (University of Copenhagen) · Nicolò Cesa-Bianchi (Università degli Studi di Milano) · Yevgeny Seldin (University of Copenhagen)</t>
  </si>
  <si>
    <t>BIVA: A Very Deep Hierarchy of Latent Variables for Generative Modeling</t>
  </si>
  <si>
    <t>Lars Maaløe (Corti) · Marco Fraccaro (Unumed) · Valentin Liévin (DTU) · Ole Winther (Technical University of Denmark)</t>
  </si>
  <si>
    <t>Code Generation as Dual Task of Code Summarization</t>
  </si>
  <si>
    <t>Bolin Wei (Peking University) · Ge Li (Peking University) · Xin Xia (Monash University) · Zhiyi Fu (Key Lab of High Confidence Software Technologies (Peking University), Ministry of Education) · Zhi Jin (Key Lab of High Confidence Software Technologies (Peking University), Ministry o)</t>
  </si>
  <si>
    <t>Diffeomorphic Temporal Alignment Networks</t>
  </si>
  <si>
    <t>Ron A Shapira Weber (Ben-Gurion University) · Matan Eyal (Ben Gurion University) · Nicki Skafte (Technical University of Denmark) · Oren Shriki (Ben-Gurion University of the Negev) · Oren Freifeld (Ben-Gurion University)</t>
  </si>
  <si>
    <t>Weakly Supervised Instance Segmentation using the Bounding Box Tightness Prior</t>
  </si>
  <si>
    <t>Cheng-Chun Hsu (Academia Sinica) · Kuang-Jui Hsu (Qualcomm) · Chung-Chi Tsai (Qualcomm) · Yen-Yu Lin (National Chiao Tung University) · Yung-Yu Chuang (National Taiwan University)</t>
  </si>
  <si>
    <t>On the Power and Limitations of Random Features for Understanding Neural Networks</t>
  </si>
  <si>
    <t>Gilad Yehudai (Weizmann Institute of Science) · Ohad Shamir (Weizmann Institute of Science)</t>
  </si>
  <si>
    <t>Efficient Pure Exploration in Adaptive Round model</t>
  </si>
  <si>
    <t>tianyuan jin (University of Science and Technology of China) · Jieming SHI (NATIONAL UNIVERSITY OF SINGAPORE) · Xiaokui Xiao (National University of Singapore) · Enhong Chen (University of Science and Technology of China)</t>
  </si>
  <si>
    <t>Multi-objects Generation with Amortized Structural Regularization</t>
  </si>
  <si>
    <t>Taufik Xu (Tsinghua University) · Chongxuan LI (Tsinghua University) · Jun Zhu (Tsinghua University) · Bo Zhang (Tsinghua University)</t>
  </si>
  <si>
    <t>Neural Shuffle-Exchange Networks - Sequence Processing in O(n log n) Time</t>
  </si>
  <si>
    <t>Karlis Freivalds (Institute of Mathematics and Computer Science, University of Latvia) · Emīls Ozoliņš (Institute of Mathematics and Computer Science) · Agris Šostaks (Institute of Mathematics and Computer Science)</t>
  </si>
  <si>
    <t>DetNAS: Backbone Search for Object Detection</t>
  </si>
  <si>
    <t>Yukang Chen (Institute of Automation, Chinese Academy of Sciences) · Tong Yang (Megvii Inc.) · Xiangyu Zhang (MEGVII Technology) · GAOFENG MENG (Institute of Automation, Chinese Academy of Sciences) · Xinyu Xiao (National Laboratory of Pattern recognition (NLPR), Institute of Automation of Chinese Academy of Sciences (CASIA)) · Jian Sun (Megvii, Face++)</t>
  </si>
  <si>
    <t>Stochastic Proximal Langevin Algorithm: Potential Splitting and Nonasymptotic Rates</t>
  </si>
  <si>
    <t>Adil SALIM (KAUST) · Dmitry Koralev (KAUST) · Peter Richtarik (KAUST)</t>
  </si>
  <si>
    <t>Fast AutoAugment</t>
  </si>
  <si>
    <t>Sungbin Lim (Kakao Brain) · Ildoo Kim (Kakao Brain) · Taesup Kim (Mila / Kakao Brain) · Chiheon Kim (Kakao Brain) · Sungwoong Kim (Kakao Brain)</t>
  </si>
  <si>
    <t>On the Convergence Rate of Training Recurrent Neural Networks in the Overparameterized Regime</t>
  </si>
  <si>
    <t>Zeyuan Allen-Zhu (Microsoft Research) · Yuanzhi Li (Princeton) · Zhao Song (University of Washington)</t>
  </si>
  <si>
    <t>Interval timing in deep reinforcement learning agents</t>
  </si>
  <si>
    <t>Ben Deverett (Princeton University) · Ryan Faulkner (Deepmind) · Meire Fortunato (DeepMind) · Gregory Wayne (Google DeepMind) · Joel Leibo (DeepMind)</t>
  </si>
  <si>
    <t>Graph-based Discriminators: Sample Complexity and Expressiveness</t>
  </si>
  <si>
    <t>Roi Livni (Tel Aviv University) · Yishay Mansour (Tel Aviv University / Google)</t>
  </si>
  <si>
    <t>Large Scale Structure of Neural Network Loss Landscapes</t>
  </si>
  <si>
    <t>Stanislav Fort (Stanford University / Google Research) · Stanislaw Jastrzebski (New York University)</t>
  </si>
  <si>
    <t>Learning Nonsymmetric Determinantal Point Processes</t>
  </si>
  <si>
    <t>Mike Gartrell (Criteo AI Lab) · Victor-Emmanuel Brunel (ENSAE ParisTech) · Elvis Dohmatob (Criteo) · Syrine Krichene (Google)</t>
  </si>
  <si>
    <t>Hypothesis Set Stability and Generalization</t>
  </si>
  <si>
    <t>Dylan Foster (MIT) · Spencer Greenberg (Spark Wave) · Satyen Kale (Google) · Haipeng Luo (University of Southern California) · Mehryar Mohri (Courant Inst. of Math. Sciences &amp; Google Research) · Karthik Sridharan (Cornell University)</t>
  </si>
  <si>
    <t>Learning Object Bounding Boxes for 3D Instance Segmentation on Point Clouds</t>
  </si>
  <si>
    <t>Bo Yang (University of Oxford) · Jianan Wang (DeepMind) · Ronald Clark (Imperial College London) · Qingyong Hu (University of Oxford) · Sen Wang (Heriot-Watt University) · Andrew Markham (University of Oxford) · Niki Trigoni (University of Oxford)</t>
  </si>
  <si>
    <t>Precision-Recall Balanced Topic Modelling</t>
  </si>
  <si>
    <t>Seppo Virtanen (University of Cambridge) · Mark Girolami (Imperial College London)</t>
  </si>
  <si>
    <t>Learning Sparse Distributions using Iterative Hard Thresholding</t>
  </si>
  <si>
    <t>Yibo Zhang (Illinois) · Rajiv Khanna (University of California at Berkeley) · Anastasios Kyrillidis (Rice University) · Oluwasanmi Koyejo (UIUC)</t>
  </si>
  <si>
    <t>Discriminative Topic Modeling with Logistic LDA</t>
  </si>
  <si>
    <t>Iryna Korshunova (Ghent University) · Hanchen Xiong (Twitter) · Mateusz Fedoryszak (Twitter) · Lucas Theis (Twitter)</t>
  </si>
  <si>
    <t>Quantum Wasserstein Generative Adversarial Networks</t>
  </si>
  <si>
    <t>Shouvanik Chakrabarti (University of Maryland) · Huang Yiming (University of Electronic Science and Technology of China; University of Maryland) · Tongyang Li (University of Maryland) · Soheil Feizi (University of Maryland) · Xiaodi Wu (University of Maryland)</t>
  </si>
  <si>
    <t>Blow: a single-scale hyperconditioned flow for non-parallel raw-audio voice conversion</t>
  </si>
  <si>
    <t>Joan Serrà (Telefónica Research) · Santiago Pascual (Universitat Politècnica de Catalunya) · Carlos Segura Perales (Telefónica Research)</t>
  </si>
  <si>
    <t>Hyperparameter Learning via Distributional Transfer</t>
  </si>
  <si>
    <t>Ho Chung Law (University of Oxford) · Peilin Zhao (Tencent AI Lab) · Lucian Chan (University of Oxford) · Junzhou Huang (University of Texas at Arlington / Tencent AI Lab) · Dino Sejdinovic (University of Oxford)</t>
  </si>
  <si>
    <t>Discriminator optimal transport</t>
  </si>
  <si>
    <t>Akinori Tanaka (RIKEN/Keio Univ.)</t>
  </si>
  <si>
    <t>High-dimensional multivariate forecasting with low-rank Gaussian Copula Processes</t>
  </si>
  <si>
    <t>David Salinas (Amazon) · Michael Bohlke-Schneider (Amazon) · Laurent Callot (Amazon) · Jan Gasthaus (Amazon.com) · Roberto Medico (Ghent University)</t>
  </si>
  <si>
    <t>Are Anchor Points Really Indispensable in Label-Noise Learning?</t>
  </si>
  <si>
    <t>Xiaobo Xia (The University of Sydney / Xidian University) · Tongliang Liu (The University of Sydney) · Nannan Wang (Xidian University) · Bo Han (RIKEN) · Chen Gong (Nanjing University of Science and Technology) · Gang Niu (RIKEN) · Masashi Sugiyama (RIKEN / University of Tokyo)</t>
  </si>
  <si>
    <t>Aligning Visual Regions and Textual Concepts for Semantic-Grounded Image Representations</t>
  </si>
  <si>
    <t>Fenglin Liu (Peking University) · Yuanxin Liu (Institute of Information Engineering, Chinese Academy of Sciences; SCS, University of Chinese Academy of Sciences) · Xuancheng Ren (Peking University) · Xiaodong He (JD AI research) · Kai Lei (peking university) · Xu Sun (Peking University)</t>
  </si>
  <si>
    <t>Differentiable Sorting using Optimal Transport: The Sinkhorn CDF and Quantile Operator</t>
  </si>
  <si>
    <t>Marco Cuturi (Google Brain &amp; CREST - ENSAE) · Olivier Teboul (Google Brain) · Jean-Philippe Vert ()</t>
  </si>
  <si>
    <t>Dichotomize and Generalize: PAC-Bayesian Binary Activated Deep Neural Networks</t>
  </si>
  <si>
    <t>Gaël Letarte (Université Laval) · Pascal Germain (INRIA) · Benjamin Guedj (Inria &amp; University College London) · Francois Laviolette (Université Laval)</t>
  </si>
  <si>
    <t>Likelihood-Free Overcomplete ICA and ApplicationsIn Causal Discovery</t>
  </si>
  <si>
    <t>Chenwei DING (The University of Sydney) · Mingming Gong (University of Melbourne) · Kun Zhang (CMU) · Dacheng Tao (University of Sydney)</t>
  </si>
  <si>
    <t>Interior-point Methods Strike Back: Solving the Wasserstein Barycenter Problem</t>
  </si>
  <si>
    <t>DongDong Ge (Shanghai University of Finance and Economics) · Haoyue Wang (Fudan University) · Zikai Xiong (Fudan University) · Yinyu Ye (Standord)</t>
  </si>
  <si>
    <t>Beyond Vector Spaces: Compact Data Representation as Differentiable Weighted Graphs</t>
  </si>
  <si>
    <t>Denis Mazur (Yandex) · Vage Egiazarian (Skoltech) · Stanislav Morozov (Yandex) · Artem Babenko (Yandex)</t>
  </si>
  <si>
    <t>Subspace Detours: Building Transport Plans that are Optimal on Subspace Projections</t>
  </si>
  <si>
    <t>Boris Muzellec (ENSAE, Institut Polytechnique de Paris) · Marco Cuturi (Google Brain &amp; CREST - ENSAE)</t>
  </si>
  <si>
    <t>Efficient Non-Convex Stochastic Compositional Optimization Algorithm via Stochastic Recursive Gradient Descent</t>
  </si>
  <si>
    <t>Huizhuo Yuan (Peking University) · Xiangru Lian (University of Rochester) · Chris Junchi Li (Tecent AI Lab) · Ji Liu (University of Rochester, Tencent AI lab)</t>
  </si>
  <si>
    <t>On the convergence of single-call stochastic extra-gradient methods</t>
  </si>
  <si>
    <t>Yu-Guan Hsieh (LJK; Université Grenoble Alpes; École Normale Supérieure Paris) · Franck Iutzeler (Univ. Grenoble Alpes) · Jérôme Malick (CNRS and LJK) · Panayotis Mertikopoulos (CNRS (French National Center for Scientific Research))</t>
  </si>
  <si>
    <t>Infra-slow brain dynamics as a marker for cognitive function and decline</t>
  </si>
  <si>
    <t>Shagun Ajmera (Indian Institute of Science) · Shreya Rajagopal (Indian Institute of Science) · Razi Rehman (Indian Institute of Science) · Devarajan Sridharan (Indian Institute of Science)</t>
  </si>
  <si>
    <t>Robust Principle Component Analysis with Adaptive Neighbors</t>
  </si>
  <si>
    <t>Rui Zhang (Northwestern Polytechincal University) · Hanghang Tong (IBM Research)</t>
  </si>
  <si>
    <t>High-Quality Self-Supervised Deep Image Denoising</t>
  </si>
  <si>
    <t>Samuli Laine (NVIDIA) · Tero Karras (NVIDIA) · Jaakko Lehtinen (Aalto University &amp; NVIDIA) · Timo Aila (NVIDIA)</t>
  </si>
  <si>
    <t>Dynamics of stochastic gradient descent for two-layer neural networks in the teacher-student setup</t>
  </si>
  <si>
    <t>Sebastian Goldt (Institut de Physique Théorique, CNRS, Paris) · Madhu Advani (Apple) · Andrew Saxe (University of Oxford) · Florent Krzakala (École Normale Supérieure) · Lenka Zdeborová (CEA Saclay)</t>
  </si>
  <si>
    <t>GIFT: Learning Transformation-Invariant Dense Visual Descriptors via Group CNNs</t>
  </si>
  <si>
    <t>Yuan Liu (Zhejiang University) · Zehong Shen (Zhejiang University) · Zhixuan Lin (Zhejiang University) · Sida Peng (Zhejiang University) · Hujun Bao (Zhejiang University) · Xiaowei Zhou (Zhejiang University, China)</t>
  </si>
  <si>
    <t>Online Prediction of Switching Graph Labelings with Cluster Specialists</t>
  </si>
  <si>
    <t>Mark Herbster (University College London) · James Robinson (UCL)</t>
  </si>
  <si>
    <t>Graph-Based Semi-Supervised Learning with Non-ignorable Non-response</t>
  </si>
  <si>
    <t>Fan Zhou (Shanghai University of Finance and Economics) · Tengfei Li (UNC Chapel Hill) · Haibo Zhou (University of North Carolina at Chapel Hill) · Hongtu Zhu (UNC Chapel Hill) · Ye Jieping (DiDi Chuxing)</t>
  </si>
  <si>
    <t>BatchBALD: Efficient and Diverse Batch Acquisition for Deep Bayesian Active Learning</t>
  </si>
  <si>
    <t>Andreas Kirsch (University of Oxford) · Joost van Amersfoort (University of Oxford) · Yarin Gal (University of Oxford)</t>
  </si>
  <si>
    <t>A Mean Field Theory of Quantized Deep Networks: The Quantization-Depth Trade-Off</t>
  </si>
  <si>
    <t>Yaniv Blumenfeld (Technion) · Dar Gilboa (Columbia University) · Daniel Soudry (Technion)</t>
  </si>
  <si>
    <t>Beyond Confidence Regions: Tight Bayesian Ambiguity Sets for Robust MDPs</t>
  </si>
  <si>
    <t>Marek Petrik (University of New Hampshire) · Reazul Hasan Russel (University of New Hampshire)</t>
  </si>
  <si>
    <t>Cross-lingual Language Model Pretraining</t>
  </si>
  <si>
    <t>Alexis CONNEAU (Facebook) · Guillaume Lample (Facebook AI Research)</t>
  </si>
  <si>
    <t>Approximate Bayesian Inference for a Mechanistic Model of Vesicle Release at a Ribbon Synapse</t>
  </si>
  <si>
    <t>Cornelius Schröder (University of Tübingen) · Ben James (University of Sussex) · Leon Lagnado (University of Sussex) · Philipp Berens (University of Tübingen)</t>
  </si>
  <si>
    <t>Updates of Equilibrium Prop Match Gradients of Backprop Through Time in an RNN with Static Input</t>
  </si>
  <si>
    <t>Maxence Ernoult (Université Paris Sud) · Benjamin Scellier (Mila, University of Montreal) · Yoshua Bengio (Mila) · Damien Querlioz (Univ Paris-Sud) · Julie Grollier (Unité Mixte de Physique CNRS/Thales)</t>
  </si>
  <si>
    <t>Universal Invariant and Equivariant Graph Neural Networks</t>
  </si>
  <si>
    <t>Nicolas Keriven (Ecole Normale Supérieure) · Gabriel Peyré (CNRS and ENS)</t>
  </si>
  <si>
    <t>The bias of the sample mean in multi-armed bandits can be positive or negative</t>
  </si>
  <si>
    <t>Jaehyeok Shin (Carnegie Mellon University) · Aaditya Ramdas (Carnegie Mellon University) · Alessandro Rinaldo (CMU)</t>
  </si>
  <si>
    <t>On the Correctness and Sample Complexity of Inverse Reinforcement Learning</t>
  </si>
  <si>
    <t>Abi Komanduru (Purdue University) · Jean Honorio (Purdue University)</t>
  </si>
  <si>
    <t>VIREL: A Variational Inference Framework for Reinforcement Learning</t>
  </si>
  <si>
    <t>Matthew Fellows (University of Oxford) · Anuj Mahajan (University of Oxford) · Tim G. J. Rudner (University of Oxford) · Shimon Whiteson (University of Oxford)</t>
  </si>
  <si>
    <t>First Order Motion Model for Image Animation</t>
  </si>
  <si>
    <t>Aliaksandr Siarohin (University of Trento) · Stephane Lathuillere (University of Trento) · Sergey Tulyakov (Snap Inc) · Elisa Ricci (FBK - Technologies of Vision) · Nicu Sebe (University of Trento)</t>
  </si>
  <si>
    <t>Tensor Monte Carlo: Particle Methods for the GPU era</t>
  </si>
  <si>
    <t>Laurence Aitchison (University of Cambridge)</t>
  </si>
  <si>
    <t>Unsupervised Emergence of Egocentric Spatial Structure from Sensorimotor Prediction</t>
  </si>
  <si>
    <t>Alban Laflaquière (SoftBank Robotics Europe) · Michael Garcia Ortiz (SoftBank Robotics Europe)</t>
  </si>
  <si>
    <t>Learning from Label Proportions with Generative Adversarial Networks</t>
  </si>
  <si>
    <t>Jiabin Liu (University of Chinese Academy of Sciences) · Bo Wang (University of International Business and Economics) · Zhiquan Qi (University of Chinese Academy of Sciences) · YingJie Tian (University of Chinese Academy of Sciences) · Yong Shi (University of Chinese Academy of Sciences)</t>
  </si>
  <si>
    <t>Efficient and Thrifty Voting by Any Means Necessary</t>
  </si>
  <si>
    <t>Debmalya Mandal (Columbia University) · Ariel Procaccia (Carnegie Mellon University) · Nisarg Shah (University of Toronto) · David Woodruff (Carnegie Mellon University)</t>
  </si>
  <si>
    <t>PointDAN: A Multi-Scale 3D Domain Adaption Network for Point Cloud Representation</t>
  </si>
  <si>
    <t>Can Qin (Northeastern University) · Haoxuan You (Columbia University) · Lichen Wang (Northeastern University) · C.-C. Jay Kuo (University of Southern California) · Yun Fu (Northeastern University)</t>
  </si>
  <si>
    <t>ZO-AdaMM: Zeroth-Order Adaptive Momentum Method for Black-Box Optimization</t>
  </si>
  <si>
    <t>Xiangyi Chen (University of Minnesota) · Sijia Liu (MIT-IBM Watson AI Lab, IBM Research AI) · Kaidi Xu (Northeastern University) · Xingguo Li (Princeton University) · Xue Lin (Northeastern University) · Mingyi Hong (University of Minnesota) · David Cox (MIT-IBM Watson AI Lab)</t>
  </si>
  <si>
    <t>Non-Stationary Markov Decision Processes, a Worst-Case Approach using Model-Based Reinforcement Learning</t>
  </si>
  <si>
    <t>Erwan Lecarpentier (Université de Toulouse) · Emmanuel Rachelson (ISAE-SUPAERO / University of Toulouse)</t>
  </si>
  <si>
    <t>Depth-First Proof-Number Search with Heuristic Edge Cost and Application to Chemical Synthesis Planning</t>
  </si>
  <si>
    <t>Akihiro Kishimoto (IBM Research) · Beat Buesser (IBM Research) · Bei Chen (IBM Research) · Adi Botea (IBM Research)</t>
  </si>
  <si>
    <t>Toward a Characterization of Loss Functions for Distribution Learning</t>
  </si>
  <si>
    <t>Nika Haghtalab (Cornell University) · Cameron Musco (Microsoft Research) · Bo Waggoner (U. Colorado, Boulder)</t>
  </si>
  <si>
    <t>Coresets for Archetypal Analysis</t>
  </si>
  <si>
    <t>Sebastian Mair (Leuphana University) · Ulf Brefeld (Leuphana)</t>
  </si>
  <si>
    <t>Emergence of Object Segmentation in Perturbed Generative Models</t>
  </si>
  <si>
    <t>Adam Bielski (University of Bern) · Paolo Favaro (Bern University, Switzerland)</t>
  </si>
  <si>
    <t>Optimal Sparse Decision Trees</t>
  </si>
  <si>
    <t>Xiyang Hu (Duke University) · Cynthia Rudin (Duke) · Margo Seltzer (University of British Columbia)</t>
  </si>
  <si>
    <t>Escaping from saddle points on Riemannian manifolds</t>
  </si>
  <si>
    <t>Yue Sun (University of Washington) · Nicolas Flammarion (EPFL) · Maryam Fazel (University of Washington)</t>
  </si>
  <si>
    <t>Muti-source Domain Adaptation for Semantic Segmentation</t>
  </si>
  <si>
    <t>Sicheng Zhao (University of California Berkeley) · Bo Li (Harbin Institute of Technology) · Xiangyu Yue (UC Berkeley) · Yang Gu (Didi chuxing) · Pengfei Xu (Didi Chuxing) · Runbo Hu (DiDi Chuxing) · Hua Chai (Didi Chuxing) · Kurt Keutzer (EECS, UC Berkeley)</t>
  </si>
  <si>
    <t>Localized Structured Prediction</t>
  </si>
  <si>
    <t>Carlo Ciliberto (Imperial College London) · Francis Bach (INRIA - Ecole Normale Superieure) · Alessandro Rudi (INRIA, Ecole Normale Superieure)</t>
  </si>
  <si>
    <t>Nonzero-sum Adversarial Hypothesis Testing Games</t>
  </si>
  <si>
    <t>Sarath Yasodharan (Indian Institute of Science) · Patrick Loiseau (Inria)</t>
  </si>
  <si>
    <t>Manifold-regression to predict from MEG/EEG brain signals without source modeling</t>
  </si>
  <si>
    <t>David Sabbagh (INRIA) · Pierre Ablin (Inria) · Gael Varoquaux (Parietal Team, INRIA) · Alexandre Gramfort (INRIA) · Denis A. Engemann (INRIA Saclay)</t>
  </si>
  <si>
    <t>Modeling Tabular data using Conditional GAN</t>
  </si>
  <si>
    <t>Lei Xu (MIT) · Maria Skoularidou (University of Cambridge) · Alfredo Cuesta-Infante (Universidad Rey Juan Carlos) · Kalyan Veeramachaneni (Massachusetts Institute of Technology)</t>
  </si>
  <si>
    <t>Normalization Helps Training of Quantized LSTM</t>
  </si>
  <si>
    <t>Lu Hou (Huawei Technologies Co., Ltd) · Jinhua Zhu (University of Science and Technology of China) · James Kwok (Hong Kong University of Science and Technology) · Fei Gao (University of Chinese Academy of Sciences) · Tao Qin (Microsoft Research) · Tie-Yan Liu (Microsoft Research)</t>
  </si>
  <si>
    <t>Trajectory of Alternating Direction Method of Multipliers and Adaptive Acceleration</t>
  </si>
  <si>
    <t>Clarice Poon (University of Bath) · Jingwei Liang (University of Cambridge)</t>
  </si>
  <si>
    <t>Deep Scale-spaces: Equivariance Over Scale</t>
  </si>
  <si>
    <t>Daniel Worrall (University of Amsterdam) · Max Welling (University of Amsterdam / Qualcomm AI Research)</t>
  </si>
  <si>
    <t>GRU-ODE-Bayes: Continuous Modeling of Sporadically-Observed Time Series</t>
  </si>
  <si>
    <t>Edward De Brouwer (KU Leuven) · Jaak Simm (KU Leuven) · Adam Arany (University of Leuven) · Yves Moreau (KU Leuven)</t>
  </si>
  <si>
    <t>Estimating Convergence of Markov chains with L-Lag Couplings</t>
  </si>
  <si>
    <t>Niloy Biswas (Harvard University) · Pierre E Jacob (Harvard University) · Paul Vanetti (Oxford)</t>
  </si>
  <si>
    <t>Learning-Based Low-Rank Approximations</t>
  </si>
  <si>
    <t>Piotr Indyk (MIT) · Ali Vakilian (University of Wisconsin-Madison) · Yang Yuan (Cornell University)</t>
  </si>
  <si>
    <t>Implicit Regularization in Deep Matrix Factorization</t>
  </si>
  <si>
    <t>Sanjeev Arora (Princeton University) · Nadav Cohen (Tel Aviv University) · Wei Hu (Princeton University) · Yuping Luo (Princeton University)</t>
  </si>
  <si>
    <t>List-decodable Linear Regression</t>
  </si>
  <si>
    <t>Sushrut Karmalkar (The University of Texas at Austin) · Adam Klivans (UT Austin) · Pravesh Kothari (Princeton University and Institute for Advanced Study)</t>
  </si>
  <si>
    <t>Learning elementary structures for 3D shape generation and matching</t>
  </si>
  <si>
    <t>Theo Deprelle (École des ponts ParisTech) · Thibault Groueix (École des ponts ParisTech) · Matthew Fisher (Adobe Research) · Vladimir Kim (Adobe) · Bryan Russell (Adobe) · Mathieu Aubry (École des ponts ParisTech)</t>
  </si>
  <si>
    <t>On the Hardness of Robust Classification</t>
  </si>
  <si>
    <t>Pascale Gourdeau (University of Oxford) · Varun Kanade (University of Oxford) · Marta Kwiatkowska (University of Oxford) · James Worrell (University of Oxford)</t>
  </si>
  <si>
    <t>Foundations of Comparison-Based Hierarchical Clustering</t>
  </si>
  <si>
    <t>Debarghya Ghoshdastidar (Technical University Munich) · Michaël Perrot (Max Planck Institute for Intelligent Systems) · Ulrike von Luxburg (University of Tübingen)</t>
  </si>
  <si>
    <t>What the Vec? Towards Probabilistically Grounded Embeddings</t>
  </si>
  <si>
    <t>Carl Allen (University of Edinburgh) · Ivana Balazevic (University of Edinburgh) · Timothy Hospedales (University of Edinburgh)</t>
  </si>
  <si>
    <t>Minimizers of the Empirical Risk and Risk Monotonicity</t>
  </si>
  <si>
    <t>Marco Loog (Delft University of Technology &amp; University of Copenhagen) · Tom Viering (Delft University of Technology, Netherlands) · Alexander Mey (TU Delft)</t>
  </si>
  <si>
    <t>Explicit Planning for Efficient Exploration in Reinforcement Learning</t>
  </si>
  <si>
    <t>Liangpeng Zhang (University of Birmingham) · Ke Tang (Southern University of Science and Technology) · Xin Yao (Southern University of Science and Technology)</t>
  </si>
  <si>
    <t>Lower Bounds on Adversarial Robustness from Optimal Transport</t>
  </si>
  <si>
    <t>Arjun Nitin Bhagoji (Princeton University) · Daniel Cullina (Penn State) · Prateek Mittal (Princeton University)</t>
  </si>
  <si>
    <t>Neural Spline Flows</t>
  </si>
  <si>
    <t>Conor Durkan (University of Edinburgh) · Artur Bekasov (University of Edinburgh) · Iain Murray (University of Edinburgh) · George Papamakarios (DeepMind)</t>
  </si>
  <si>
    <t>Phase Transitions and Cyclic Phenomena in Bandits with Switching Constraints</t>
  </si>
  <si>
    <t>David Simchi-Levi (MIT) · Yunzong Xu (MIT)</t>
  </si>
  <si>
    <t>Latent Weights Do Not Exist: Rethinking Binarized Neural Network Optimization</t>
  </si>
  <si>
    <t>Koen Helwegen (Plumerai) · James Widdicombe (Plumerai) · Lukas Geiger (Plumerai) · Zechun Liu (HKUST) · Kwang-Ting Cheng (Hong Kong University of Science and Technology) · Roeland Nusselder (Plumerai)</t>
  </si>
  <si>
    <t>Nonlinear scaling of resource allocation in sensory bottlenecks</t>
  </si>
  <si>
    <t>Laura Rose Edmondson (University of Sheffield) · Alejandro Jimenez Rodriguez (University of Sheffield) · Hannes P. Saal (University of Sheffield)</t>
  </si>
  <si>
    <t>Constrained Reinforcement Learning: A Dual Approach</t>
  </si>
  <si>
    <t>Santiago Paternain (University of Pennsylvania) · Luiz Chamon (University of Pennsylvania) · Miguel Calvo-Fullana (University of Pennsylvania) · Alejandro Ribeiro (University of Pennsylvania)</t>
  </si>
  <si>
    <t>Symmetry-adapted generation of 3d point sets for the targeted discovery of molecules</t>
  </si>
  <si>
    <t>Niklas Gebauer (Technische Universität Berlin) · Michael Gastegger (Technische Universität Berlin) · Kristof Schütt (TU Berlin)</t>
  </si>
  <si>
    <t>An adaptive nearest neighbor rule for classification</t>
  </si>
  <si>
    <t>Akshay Balsubramani (Stanford) · Sanjoy Dasgupta (UC San Diego) · yoav Freund (UCSD) · Shay Moran (Google AI Princeton)</t>
  </si>
  <si>
    <t>Coresets for Clustering with Fairness Constraints</t>
  </si>
  <si>
    <t>Lingxiao Huang (EPFL) · Shaofeng Jiang (Weizmann Institute of Science) · Nisheeth Vishnoi (Yale University)</t>
  </si>
  <si>
    <t>PerspectiveNet: A Scene-consistent Image Generator for New View Synthesis in Real Indoor Environments</t>
  </si>
  <si>
    <t>Ben Graham (Facebook Research) · David Novotny (Facebook AI Research) · Jeremy Reizenstein (Facebook AI Research)</t>
  </si>
  <si>
    <t>MAVEN: Multi-Agent Variational Exploration</t>
  </si>
  <si>
    <t>Anuj Mahajan (University of Oxford) · Tabish Rashid (University of Oxford) · Mikayel Samvelyan (Russian-Armenian University) · Shimon Whiteson (University of Oxford)</t>
  </si>
  <si>
    <t>Competitive Gradient Descent</t>
  </si>
  <si>
    <t>Florian Schaefer (Caltech) · Anima Anandkumar (NVIDIA / Caltech)</t>
  </si>
  <si>
    <t>Globally Convergent Newton Methods for Ill-conditioned Generalized Self-concordant Losses</t>
  </si>
  <si>
    <t>Ulysse Marteau-Ferey (DI ENS / INRIA) · Francis Bach (INRIA - Ecole Normale Superieure) · Alessandro Rudi (INRIA, Ecole Normale Superieure)</t>
  </si>
  <si>
    <t>Continual Unsupervised Representation Learning</t>
  </si>
  <si>
    <t>Dushyant Rao (DeepMind) · Francesco Visin (DeepMind) · Andrei Rusu (DeepMind) · Razvan Pascanu (Google DeepMind) · Yee Whye Teh (University of Oxford, DeepMind) · Raia Hadsell (DeepMind)</t>
  </si>
  <si>
    <t>Self-Routing Capsule Networks</t>
  </si>
  <si>
    <t>Taeyoung Hahn (SNUVL) · Myeongjang Pyeon (Seoul National University) · Gunhee Kim (Seoul National University)</t>
  </si>
  <si>
    <t>The Parameterized Complexity of Cascading Portfolio Scheduling</t>
  </si>
  <si>
    <t>Eduard Eiben (Royal Holloway, University of London) · Robert Ganian (TU Wien) · Iyad Kanj (DePaul University, Chicago) · Stefan Szeider (Vienna University of Technology)</t>
  </si>
  <si>
    <t>Maximum Expected Hitting Cost of a Markov Decision Process and Informativeness of Rewards</t>
  </si>
  <si>
    <t>Falcon Dai (TTI-Chicago) · Matthew Walter (TTI-Chicago)</t>
  </si>
  <si>
    <t>Bipartite expander Hopfield networks as self-decoding high-capacity error correcting codes</t>
  </si>
  <si>
    <t>Rishidev Chaudhuri (University of California, Davis) · Ila Fiete (Massachusetts Institute of Technology)</t>
  </si>
  <si>
    <t>Sequence Modelling with Unconstrained Generation Order</t>
  </si>
  <si>
    <t>Dmitrii Emelianenko (Yandex; National Research University Higher School of Economics) · Elena Voita (Yandex; University of Amsterdam) · Pavel Serdyukov (Yandex)</t>
  </si>
  <si>
    <t>Probabilistic Logic Neural Networks for Reasoning</t>
  </si>
  <si>
    <t>Meng Qu (Mila) · Jian Tang (Mila)</t>
  </si>
  <si>
    <t>A Polynomial Time Algorithm for Log-Concave Maximum Likelihood via Locally Exponential Families</t>
  </si>
  <si>
    <t>Brian Axelrod (Stanford) · Ilias Diakonikolas (UW Madison) · Alistair Stewart (University of Southern California) · Anastasios Sidiropoulos (University of Illinois at Chicago) · Gregory Valiant (Stanford University)</t>
  </si>
  <si>
    <t>A Unifying Framework for Spectrum-Preserving Graph Sparsification and Coarsening</t>
  </si>
  <si>
    <t>Gecia Bravo Hermsdorff (Princeton University) · Lee Gunderson (Princeton University)</t>
  </si>
  <si>
    <t>Stochastic Runge-Kutta Accelerates Langevin Monte Carlo and Beyond</t>
  </si>
  <si>
    <t>Xuechen Li (Google) · Yi Wu (University of Toronto &amp; Vector Institute) · Lester Mackey (Microsoft Research) · Murat Erdogdu (University of Toronto)</t>
  </si>
  <si>
    <t>The Implicit Bias of AdaGrad on Separable Data</t>
  </si>
  <si>
    <t>Qian Qian (Ohio State University) · Xiaoyuan Qian (Dalian University of Technology)</t>
  </si>
  <si>
    <t>On two ways to use determinantal point processes for Monte Carlo integration</t>
  </si>
  <si>
    <t>Guillaume Gautier (CNRS, INRIA, Univ. Lille) · Rémi Bardenet (University of Lille) · Michal Valko (DeepMind Paris and Inria Lille - Nord Europe)</t>
  </si>
  <si>
    <t>LiteEval: A Coarse-to-Fine Framework for Resource Efficient Video Recognition</t>
  </si>
  <si>
    <t>Zuxuan Wu (University of Maryland) · Caiming Xiong (Salesforce) · Yu-Gang Jiang (Fudan University) · Larry Davis (University of Maryland)</t>
  </si>
  <si>
    <t>How degenerate is the parametrization of neural networks with the ReLU activation function?</t>
  </si>
  <si>
    <t>Dennis Maximilian Elbrächter (University of Vienna) · Julius Berner (University of Vienna) · Philipp Grohs (University of Vienna)</t>
  </si>
  <si>
    <t>Spike-Train Level Backpropagation for Training Deep Recurrent Spiking Neural Networks</t>
  </si>
  <si>
    <t>Wenrui Zhang (University of California, Santa Barbara) · Peng Li (University of California, Santa Barbara)</t>
  </si>
  <si>
    <t>Re-examination of the Role of Latent Variables in Sequence Modeling</t>
  </si>
  <si>
    <t>Guokun Lai (Carnegie Mellon University) · Zihang Dai (Carnegie Mellon University) · Yiming Yang (CMU) · Shinjae Yoo (Brookhaven National Lab)</t>
  </si>
  <si>
    <t>Max-value Entropy Search for Multi-Objective Bayesian Optimization</t>
  </si>
  <si>
    <t>Syrine Belakaria (Washington State University) · Aryan Deshwal (Washington State University) · Janardhan Rao Doppa (Washington State University)</t>
  </si>
  <si>
    <t>Stein Variational Gradient Descent With Matrix-Valued Kernels</t>
  </si>
  <si>
    <t>Dilin Wang (UT Austin) · Ziyang Tang (UT Austin) · Chandrajit Bajaj (The University of Texas at Austin) · Qiang Liu (UT Austin)</t>
  </si>
  <si>
    <t>Crowdsourcing via Pairwise Co-occurrences: Identifiability and Algorithms</t>
  </si>
  <si>
    <t>Shahana Ibrahim (Oregon State University) · Xiao Fu (Oregon State University) · Nikolaos Kargas (University of Minnesota) · Kejun Huang (University of Florida)</t>
  </si>
  <si>
    <t>Detecting Overfitting via Adversarial Examples</t>
  </si>
  <si>
    <t>Roman Werpachowski (DeepMind) · András György (DeepMind) · Csaba Szepesvari (DeepMind / University of Alberta)</t>
  </si>
  <si>
    <t>A Unified Bellman Optimality Principle Combining Reward Maximization and Empowerment</t>
  </si>
  <si>
    <t>Felix Leibfried (PROWLER.io) · Sergio Pascual-Diaz (PROWLER.io) · Jordi Grau-Moya (PROWLER.io)</t>
  </si>
  <si>
    <t>SMILe: Scalable Meta Inverse Reinforcement Learning through Context-Conditional Policies</t>
  </si>
  <si>
    <t>Seyed Kamyar Seyed Ghasemipour (University of Toronto, Vector Institute) · Shixiang (Shane) Gu (Google Brain) · Richard Zemel (Vector Institute/University of Toronto)</t>
  </si>
  <si>
    <t>Towards Understanding the Importance of Shortcut Connections in Residual Networks</t>
  </si>
  <si>
    <t>Tianyi Liu (Georgia Institute of Technolodgy) · Minshuo Chen (Georgia Tech) · Mo Zhou (Duke University) · Simon Du (Institute for Advanced Study) · Enlu Zhou (Georgia Institute of Technology) · Tuo Zhao (Gatech)</t>
  </si>
  <si>
    <t>Modular Universal Reparameterization: Deep Multi-task Learning Across Diverse Domains</t>
  </si>
  <si>
    <t>Elliot Meyerson (Cognizant) · Risto Miikkulainen (The University of Texas at Austin; Cognizant)</t>
  </si>
  <si>
    <t>Solving Interpretable Kernel Dimensionality Reduction</t>
  </si>
  <si>
    <t>Chieh Wu (Northeastern University) · Jared Miller (Northeastern University) · Yale Chang (Northeastern University) · Mario Sznaier (Northeastern University) · Jennifer Dy (Northeastern University)</t>
  </si>
  <si>
    <t>Interaction Hard Thresholding: Consistent Sparse Quadratic Regression in Sub-quadratic Time and Space</t>
  </si>
  <si>
    <t>Shuo Yang (UT Austin) · Yanyao Shen (UT Austin) · Sujay Sanghavi (UT-Austin)</t>
  </si>
  <si>
    <t>A Model to Search for Synthesizable Molecules</t>
  </si>
  <si>
    <t>John Bradshaw (University of Cambridge/MPI IS Tübingen) · Brooks Paige (Alan Turing Institute) · Matt J Kusner (University College London) · Marwin Segler (BenevolentAI) · José Miguel Hernández-Lobato (University of Cambridge)</t>
  </si>
  <si>
    <t>Post training 4-bit quantization of convolutional networks for rapid-deployment</t>
  </si>
  <si>
    <t>Ron Banner (Intel - Artificial Intelligence Products Group (AIPG)) · Yury Nahshan (Intel - Artificial Intelligence Products Group (AIPG)) · Daniel Soudry (Technion)</t>
  </si>
  <si>
    <t>Fast and Flexible Multi-Task Classification using Conditional Neural Adaptive Processes</t>
  </si>
  <si>
    <t>James Requeima (University of Cambridge / Invenia Labs) · Jonathan Gordon (University of Cambridge) · John Bronskill (University of Cambridge) · Sebastian Nowozin (Google Research Berlin) · Richard Turner (Cambridge)</t>
  </si>
  <si>
    <t>Differentially Private Anonymized Histograms</t>
  </si>
  <si>
    <t>Ananda Theertha Suresh (Google)</t>
  </si>
  <si>
    <t>Dynamic Local Regret for Non-convex Online Forecasting</t>
  </si>
  <si>
    <t>Sergul Aydore (Stevens Institute of Technology) · Tianhao Zhu (Stevens Institute of Techonlogy) · Dean Foster (Amazon)</t>
  </si>
  <si>
    <t>Learning Local Search Heuristics for Boolean Satisfiability</t>
  </si>
  <si>
    <t>Emre Yolcu (Carnegie Mellon University) · Barnabas Poczos (Carnegie Mellon University)</t>
  </si>
  <si>
    <t>Provably Efficient Q-Learning with Low Switching Cost</t>
  </si>
  <si>
    <t>Yu Bai (Stanford University) · Tengyang Xie (University of Illinois at Urbana-Champaign) · Nan Jiang (University of Illinois at Urbana-Champaign) · Yu-Xiang Wang (UC Santa Barbara)</t>
  </si>
  <si>
    <t>Solving graph compression via optimal transport</t>
  </si>
  <si>
    <t>Vikas Garg (MIT) · Tommi Jaakkola (MIT)</t>
  </si>
  <si>
    <t>PyTorch: An Imperative Style, High-Performance Deep Learning Library</t>
  </si>
  <si>
    <t>Benoit Steiner (Facebook AI Research) · Zachary DeVito (Facebook AI Research) · Soumith Chintala (Facebook AI Research) · Sam Gross (Facebook) · Adam Paszke (University of Warsaw) · Francisco Massa (Facebook AI Research) · Adam Lerer (Facebook AI Research) · Gregory Chanan (Facebook) · Zeming Lin (Facebook AI Research) · Edward Yang (Facebook) · Alban Desmaison (Oxford University) · Alykhan Tejani (Twitter, Inc.) · Andreas Kopf (Xamla) · James Bradbury (Google Research) · Luca Antiga (Orobix) · Martin Raison (Nabla) · Natalia Gimelshein (NVIDIA) · Sasank Chilamkurthy (Qure.ai) · Trevor Killeen (Self Employed) · Lu Fang (Facebook) · Junjie Bai (Facebook)</t>
  </si>
  <si>
    <t>Stability of Graph Scattering Transforms</t>
  </si>
  <si>
    <t>Fernando Gama (University of Pennsylvania) · Alejandro Ribeiro (University of Pennsylvania) · Joan Bruna (NYU)</t>
  </si>
  <si>
    <t>A Debiased MDI Feature Importance Measure for Random Forests</t>
  </si>
  <si>
    <t>Xiao Li (University of California, Berkeley) · Yu Wang (UC Berkeley) · Sumanta Basu (Cornell University) · Karl Kumbier (University of California, Berkeley) · Bin Yu (UC Berkeley)</t>
  </si>
  <si>
    <t>Difference Maximization Q-learning: Provably Efficient Q-learning with Function Approximation</t>
  </si>
  <si>
    <t>Simon Du (Institute for Advanced Study) · Yuping Luo (Princeton University) · Ruosong Wang (Carnegie Mellon University) · Hanrui Zhang (Duke University)</t>
  </si>
  <si>
    <t>Sparse Logistic Regression Learns All Discrete Pairwise Graphical Models</t>
  </si>
  <si>
    <t>Shanshan Wu (University of Texas at Austin) · Sujay Sanghavi (UT-Austin) · Alexandros Dimakis (University of Texas, Austin)</t>
  </si>
  <si>
    <t>Fast Convergence of Natural Gradient Descent for Over-Parameterized Neural Networks</t>
  </si>
  <si>
    <t>Guodong Zhang (University of Toronto) · James Martens (DeepMind) · Roger Grosse (University of Toronto)</t>
  </si>
  <si>
    <t>Rapid Convergence of the Unadjusted Langevin Algorithm: Log-Sobolev Suffices</t>
  </si>
  <si>
    <t>Santosh Vempala (Georgia Tech) · Andre Wibisono (Georgia Tech)</t>
  </si>
  <si>
    <t>Learning Distributions Generated by One-Layer ReLU Networks</t>
  </si>
  <si>
    <t>Shanshan Wu (University of Texas at Austin) · Alexandros Dimakis (University of Texas, Austin) · Sujay Sanghavi (UT-Austin)</t>
  </si>
  <si>
    <t>Large-scale optimal transport map estimation using projection pursuit</t>
  </si>
  <si>
    <t>Cheng Meng (University of Georgia) · Yuan Ke (University of Georgia) · Jingyi Zhang (The University of Georgia) · Mengrui Zhang (University of Georgia) · Wenxuan Zhong () · Ping Ma (University of Georgia)</t>
  </si>
  <si>
    <t>A Structured Prediction Approach for Generalization in Cooperative Multi-Agent Reinforcement Learning</t>
  </si>
  <si>
    <t>Nicolas Carion (Facebook AI Research Paris) · Nicolas Usunier (Facebook AI Research) · Gabriel Synnaeve (Facebook) · Alessandro Lazaric (Facebook Artificial Intelligence Research)</t>
  </si>
  <si>
    <t>On Exact Computation with an Infinitely Wide Neural Net</t>
  </si>
  <si>
    <t>Sanjeev Arora (Princeton University) · Simon Du (Institute for Advanced Study) · Wei Hu (Princeton University) · Zhiyuan Li (Princeton University) · Russ Salakhutdinov (Carnegie Mellon University) · Ruosong Wang (Carnegie Mellon University)</t>
  </si>
  <si>
    <t>Loaded DiCE: Trading off Bias and Variance in Any-Order Score Function Gradient Estimators for Reinforcement Learning</t>
  </si>
  <si>
    <t>Gregory Farquhar (University of Oxford) · Shimon Whiteson (University of Oxford) · Jakob Foerster (Facebook AI Research)</t>
  </si>
  <si>
    <t>Chirality Nets for Human Pose Regression</t>
  </si>
  <si>
    <t>Raymond Yeh (University of Illinois at Urbana–Champaign) · Yuan-Ting Hu (University of Illinois Urbana-Champaign) · Alexander Schwing (University of Illinois at Urbana-Champaign)</t>
  </si>
  <si>
    <t>Efficient Approximation of Deep ReLU Networks for Functions on Low Dimensional Manifolds</t>
  </si>
  <si>
    <t>Minshuo Chen (Georgia Tech) · Haoming Jiang (Georgia Institute of Technology) · Wenjing Liao (Georgia Tech) · Tuo Zhao (Georgia Tech)</t>
  </si>
  <si>
    <t>Fast Decomposable Submodular Function Minimization using Constrained Total Variation</t>
  </si>
  <si>
    <t>Senanayak Sesh Kumar Karri (Imperial College London) · Francis Bach (INRIA - Ecole Normale Superieure) · Thomas Pock (Graz University of Technology)</t>
  </si>
  <si>
    <t>Which Algorithmic Choices Matter at Which Batch Sizes? Insights From a Noisy Quadratic Model</t>
  </si>
  <si>
    <t>Guodong Zhang (University of Toronto) · Lala Li (Google) · Zachary Nado (Google Inc.) · James Martens (DeepMind) · Sushant Sachdeva (University of Toronto) · George Dahl (Google Brain) · Chris Shallue (Google Brain) · Roger Grosse (University of Toronto)</t>
  </si>
  <si>
    <t>Spherical Text Embedding</t>
  </si>
  <si>
    <t>Yu Meng (University of Illinois at Urbana-Champaign) · Jiaxin Huang (University of Illinois Urbana-Champaign) · Guangyuan Wang (UIUC) · Chao Zhang (Georgia Institute of Technology) · Honglei Zhuang (Google Research) · Lance Kaplan (U.S. Army Research Laboratory) · Jiawei Han (UIUC)</t>
  </si>
  <si>
    <t>Möbius Transformation for Fast Inner Product Search on Graph</t>
  </si>
  <si>
    <t>Zhixin Zhou (Baidu Research) · Shulong Tan (Baidu Research) · Zhaozhuo Xu (Baidu Research) · Ping Li (Baidu Research USA)</t>
  </si>
  <si>
    <t>Hyperbolic Graph Neural Networks</t>
  </si>
  <si>
    <t>Qi Liu (University of Oxford) · Maximilian Nickel (Facebook AI Research) · Douwe Kiela (Facebook AI Research)</t>
  </si>
  <si>
    <t>Average Individual Fairness: Algorithms, Generalization and Experiments</t>
  </si>
  <si>
    <t>Saeed Sharifi-Malvajerdi (University of Pennsylvania) · Michael Kearns (University of Pennsylvania) · Aaron Roth (University of Pennsylvania)</t>
  </si>
  <si>
    <t>Fixing the train-test resolution discrepancy</t>
  </si>
  <si>
    <t>Hugo Touvron (Facebook AI Research) · Andrea Vedaldi (Facebook AI Research and University of Oxford) · Matthijs Douze (Facebook AI Research) · Herve Jegou (Facebook AI Research)</t>
  </si>
  <si>
    <t>Modeling Dynamic Functional Connectivity with Latent Factor Gaussian Processes</t>
  </si>
  <si>
    <t>Lingge Li (UC Irvine) · Dustin Pluta (UC Irvine) · Babak Shahbaba (UCI) · Norbert Fortin (UC Irvine) · Hernando Ombao (KAUST) · Pierre Baldi (UC Irvine)</t>
  </si>
  <si>
    <t>Manipulating a Learning Defender and Ways to Counteract</t>
  </si>
  <si>
    <t>Jiarui Gan (University of Oxford) · Qingyu Guo (Nanyang Technological University) · Long Tran-Thanh (University of Southampton) · Bo An (Nanyang Technological University) · Michael Wooldridge (Univ of Oxford)</t>
  </si>
  <si>
    <t>Learning-In-The-Loop Optimization: End-To-End Control And Co-Design Of Soft Robots Through Learned Deep Latent Representations</t>
  </si>
  <si>
    <t>Andrew Spielberg (Massachusetts Institute of Technology) · Allan Zhao (Massachusetts Institute of Technology) · Yuanming Hu (Massachusetts Institute of Technology) · Tao Du (MIT) · Wojciech Matusik (MIT) · Daniela Rus (Massachusetts Institute of Technology)</t>
  </si>
  <si>
    <t>Learning to Infer Implicit Surfaces without 3D Supervision</t>
  </si>
  <si>
    <t>Shichen Liu (University of Southern California (SSO)) · Shunsuke Saito (University of Southern California) · Weikai Chen (USC Institute for Creative Technology) · Hao Li (Pinscreen/University of Southern California/USC ICT)</t>
  </si>
  <si>
    <t>Fast and Accurate Least-Mean-Squares Solvers</t>
  </si>
  <si>
    <t>Ibrahim Jubran (The University of Haifa) · Alaa Maalouf (The University of Haifa) · Dan Feldman (University of Haifa)</t>
  </si>
  <si>
    <t>Certifiable Robustness to Graph Perturbations</t>
  </si>
  <si>
    <t>Aleksandar Bojchevski (Technical University of Munich) · Stephan Günnemann (Technical University of Munich)</t>
  </si>
  <si>
    <t>Fast Convergence of Belief Propagation to Global Optima: Beyond Correlation Decay </t>
  </si>
  <si>
    <t>Frederic Koehler (MIT)</t>
  </si>
  <si>
    <t>Paradoxes in Fair Machine Learning</t>
  </si>
  <si>
    <t>Paul Goelz (Carnegie Mellon University) · Anson Kahng (Carnegie Mellon University) · Ariel Procaccia (Carnegie Mellon University)</t>
  </si>
  <si>
    <t>Provably Global Convergence of Actor-Critic: A Case for Linear Quadratic Regulator with Ergodic Cost</t>
  </si>
  <si>
    <t>Zhuoran Yang (Princeton University) · Yongxin Chen (Georgia Institute of Technology) · Mingyi Hong (University of Minnesota) · Zhaoran Wang (Northwestern University)</t>
  </si>
  <si>
    <t>The spiked matrix model with generative priors</t>
  </si>
  <si>
    <t>Benjamin Aubin (Ipht Saclay) · Bruno Loureiro (IPhT Saclay) · Antoine Maillard (Ecole Normale Supérieure) · Florent Krzakala (ENS Paris &amp; Sorbonnes Université) · Lenka Zdeborová (CEA Saclay)</t>
  </si>
  <si>
    <t>Gradient Dynamics of Shallow Low-Dimensional ReLU Networks</t>
  </si>
  <si>
    <t>Francis Williams (New York University) · Matthew Trager (NYU) · Daniele Panozzo (NYU) · Claudio Silva (New York University) · Denis Zorin (New York University) · Joan Bruna (NYU)</t>
  </si>
  <si>
    <t>Robust and Communication-Efficient Collaborative Learning</t>
  </si>
  <si>
    <t>Amirhossein Reisizadeh (UC Santa Barbara) · Hossein Taheri (UCSB) · Aryan Mokhtari (UT Austin) · Hamed Hassani (UPenn) · Ramtin Pedarsani (UC Santa Barbara)</t>
  </si>
  <si>
    <t>Multiclass Learning from Contradictions</t>
  </si>
  <si>
    <t>Sauptik Dhar (LG Electronics) · Vladimir Cherkassky (University of Minnesota) · Mohak Shah (LG Electronics)</t>
  </si>
  <si>
    <t>Learning from Trajectories via Subgoal Discovery</t>
  </si>
  <si>
    <t>Sujoy Paul (UC Riverside) · Jeroen Vanbaar (MERL (Mitsubishi Electric Research Laboratories), Cambridge MA) · Amit Roy-Chowdhury (University of California, Riverside, USA )</t>
  </si>
  <si>
    <t>Distributed Low-rank Matrix Factorization With Exact Consensus</t>
  </si>
  <si>
    <t>Zhihui Zhu (Johns Hopkins University) · Qiuwei Li (Colorado School of Mines) · Xinshuo Yang (Colorado School of Mines) · Gongguo Tang (Colorado School of Mines) · Michael B Wakin (Colorado School of Mines)</t>
  </si>
  <si>
    <t>Online Normalization for Training Neural Networks</t>
  </si>
  <si>
    <t>Vitaliy Chiley (Cerebras Systems) · Ilya Sharapov (Cerebras Systems) · Atli Kosson (Cerebras Systems) · Urs Koster (Cerebras Systems) · Ryan Reece (Cerebras Systems) · Sofia Samaniego de la Fuente (Cerebras Systems) · Vishal Subbiah (Cerebras Systems) · Michael James (Cerebras)</t>
  </si>
  <si>
    <t>The Synthesis of XNOR Recurrent Neural Networks with Stochastic Logic</t>
  </si>
  <si>
    <t>Arash Ardakani (McGill University) · Zhengyun Ji (McGill University) · Amir Ardakani (McGill University) · Warren Gross (McGill University)</t>
  </si>
  <si>
    <t>An adaptive Mirror-Prox method for variational inequalities with singular operators</t>
  </si>
  <si>
    <t>Kimon Antonakopoulos (Inria) · Veronica Belmega (ENSEA) · Panayotis Mertikopoulos (CNRS (French National Center for Scientific Research))</t>
  </si>
  <si>
    <t>N-Gram Graph: A Simple Unsupervised Representation for Molecules</t>
  </si>
  <si>
    <t>Shengchao Liu (UW-Madison) · Mehmet F Demirel (University of Wisconsin-Madison) · Yingyu Liang (University of Wisconsin Madison)</t>
  </si>
  <si>
    <t>Characterizing the exact behaviors of temporal difference learning algorithms using Markov jump linear system theory</t>
  </si>
  <si>
    <t>Bin Hu (University of Illinois at Urbana-Champaign) · Usman Syed (University of Illinois Urbana Champaign)</t>
  </si>
  <si>
    <t>Facility Location Problem in Differential Privacy Model Revisited </t>
  </si>
  <si>
    <t>Yunus Esencayi (State University of New York at Buffalo) · Marco Gaboardi (Univeristy at Buffalo) · Shi Li (University at Buffalo) · Di Wang (State University of New York at Buffalo)</t>
  </si>
  <si>
    <t>Revisiting Auxiliary Latent Variables in Generative Models</t>
  </si>
  <si>
    <t>John Lawson (Stanford University) · George Tucker (Google Brain) · Bo Dai (Google Brain) · Rajesh Ranganath (New York University)</t>
  </si>
  <si>
    <t>Finite-time Analysis of Approximate Policy Iteration for the Linear Quadratic Regulator</t>
  </si>
  <si>
    <t>Karl Krauth (UC berkeley) · Stephen Tu (UC Berkeley) · Benjamin Recht (UC Berkeley)</t>
  </si>
  <si>
    <t>A Universally Optimal Multistage Accelerated Stochastic Gradient Method</t>
  </si>
  <si>
    <t>Necdet Serhat Aybat (Penn State University) · Alireza Fallah (MIT) · Mert Gurbuzbalaban (Rutgers) · Asuman Ozdaglar (Massachusetts Institute of Technology)</t>
  </si>
  <si>
    <t>From deep learning to mechanistic understanding in neuroscience: the structure of retinal prediction</t>
  </si>
  <si>
    <t>Hidenori Tanaka (Stanford) · Aran Nayebi (Stanford University) · Stephen Baccus (Stanford University) · Surya Ganguli (Stanford)</t>
  </si>
  <si>
    <t>Large Memory Layers with Product Keys</t>
  </si>
  <si>
    <t>Guillaume Lample (Facebook AI Research) · Alexandre Sablayrolles (Facebook AI Research) · Marc'Aurelio Ranzato (Facebook AI Research) · Ludovic Denoyer (Facebook - FAIR) · Herve Jegou (Facebook AI Research)</t>
  </si>
  <si>
    <t>Learning Deterministic Weighted Automata with Queries and Counterexamples</t>
  </si>
  <si>
    <t>Gail Weiss (Technion) · Yoav Goldberg (Bar Ilan University) · Eran Yahav (Technion)</t>
  </si>
  <si>
    <t>Wide Neural Networks of Any Depth Evolve as Linear Models Under Gradient Descent</t>
  </si>
  <si>
    <t>Jaehoon Lee (Google Brain) · Lechao Xiao (Google Brain) · Samuel Schoenholz (Google Brain) · Yasaman Bahri (Google Brain) · Roman Novak (Google Brain) · Jascha Sohl-Dickstein (Google Brain) · Jeffrey Pennington (Google Brain)</t>
  </si>
  <si>
    <t>Time/Accuracy Tradeoffs for Learning a ReLU with respect to Gaussian Marginals</t>
  </si>
  <si>
    <t>Surbhi Goel (The University of Texas at Austin) · Sushrut Karmalkar (The University of Texas at Austin) · Adam Klivans (UT Austin)</t>
  </si>
  <si>
    <t>Visualizing and Measuring the Geometry of BERT</t>
  </si>
  <si>
    <t>Emily Reif (Google) · Ann Yuan (Google) · Martin Wattenberg (Google) · Fernanda B Viegas (Google) · Andy Coenen (Google) · Adam Pearce (Google) · Been Kim (Google)</t>
  </si>
  <si>
    <t>Self-Critical Reasoning for Robust Visual Question Answering</t>
  </si>
  <si>
    <t>Jialin Wu (UT Austin) · Raymond Mooney (University of Texas at Austin)</t>
  </si>
  <si>
    <t>Learning to Screen</t>
  </si>
  <si>
    <t>Alon Cohen (Google) · Avinatan Hassidim (Google) · Haim Kaplan (TAU, GOOGLE) · Yishay Mansour (Tel Aviv University / Google) · Shay Moran (Google AI Princeton)</t>
  </si>
  <si>
    <t>A Communication Efficient Stochastic Multi-Block Alternating Direction Method of Multipliers</t>
  </si>
  <si>
    <t>Hao Yu (Alibaba Group (US) Inc )</t>
  </si>
  <si>
    <t>A Little Is Enough: Circumventing Defenses For Distributed Learning</t>
  </si>
  <si>
    <t>Gilad Baruch (Bar Ilan University) · Moran Baruch (Bar Ilan University) · Yoav Goldberg (Bar-Ilan University)</t>
  </si>
  <si>
    <t>Error Correcting Output Codes Improve Probability Estimation and Adversarial Robustness of Deep Neural Networks</t>
  </si>
  <si>
    <t>Gunjan Verma (ARL) · Ananthram Swami (Army Research Laboratory, Adelphi)</t>
  </si>
  <si>
    <t>A Robust Non-Clairvoyant Dynamic Mechanism for Contextual Auctions</t>
  </si>
  <si>
    <t>Yuan Deng (Duke University) · Sébastien Lahaie (Google Research) · Vahab Mirrokni (Google Research NYC)</t>
  </si>
  <si>
    <t>Finite-Sample Analysis for SARSA with Linear Function Approximation</t>
  </si>
  <si>
    <t>Shaofeng Zou (University at Buffalo, the State University of New York) · Tengyu Xu (The Ohio State University) · Yingbin Liang (The Ohio State University)</t>
  </si>
  <si>
    <t>Who is Afraid of Big Bad Minima? Analysis of gradient-flow in spiked matrix-tensor models</t>
  </si>
  <si>
    <t>Stefano Sarao Mannelli (Institut de Physique Théorique) · Giulio Biroli (ENS) · Chiara Cammarota (King's College London) · Florent Krzakala (École Normale Supérieure) · Lenka Zdeborová (CEA Saclay)</t>
  </si>
  <si>
    <t>Graph Structured Prediction Energy Networks</t>
  </si>
  <si>
    <t>Colin Graber (University of Illinois at Urbana-Champaign) · Alexander Schwing (University of Illinois at Urbana-Champaign)</t>
  </si>
  <si>
    <t>Private Learning Implies Online Learning: An Efficient Reduction</t>
  </si>
  <si>
    <t>Alon Gonen (UCSD) · Elad Hazan (Princeton University) · Shay Moran (Google AI Princeton)</t>
  </si>
  <si>
    <t>Graph Agreement Models for Semi-Supervised Learning</t>
  </si>
  <si>
    <t>Otilia Stretcu (Carnegie Mellon University) · Krishnamurthy Viswanathan (Google Research) · Dana Movshovitz-Attias (Google) · Emmanouil Platanios (Carnegie Mellon University) · Sujith Ravi (Google Research) · Andrew Tomkins (Google)</t>
  </si>
  <si>
    <t>Latent distance estimation for random geometric graphs</t>
  </si>
  <si>
    <t>Ernesto Araya Valdivia (Université Paris-Sud) · Yohann De Castro (ENPC)</t>
  </si>
  <si>
    <t>Seeing the Wind: Visual Wind Speed Prediction with a Coupled Convolutional and Recurrent Neural Network</t>
  </si>
  <si>
    <t>Jennifer Cardona (Stanford University) · Michael Howland (Stanford University) · John Dabiri (Stanford University)</t>
  </si>
  <si>
    <t>The Functional Neural Process</t>
  </si>
  <si>
    <t>Christos Louizos (University of Amsterdam) · Xiahan Shi (Bosch Center for Artificial Intelligence) · Klamer Schutte (TNO) · Max Welling (University of Amsterdam / Qualcomm AI Research)</t>
  </si>
  <si>
    <t>Recurrent Registration Neural Networks for Deformable Image Registration</t>
  </si>
  <si>
    <t>Robin Sandkühler (University of Basel) · Simon Andermatt (Center for medical Image Analysis and Navigation) · Grzegorz Bauman (University of Basel Hospital) · Sylvia Nyilas (Bern University Hospital) · Christoph Jud (University of Basel) · Philippe C. Cattin (University of Basel)</t>
  </si>
  <si>
    <t>Unsupervised State Representation Learning in Atari</t>
  </si>
  <si>
    <t>Ankesh Anand (Mila, Université de Montréal) · Evan Racah (Mila, Université de Montréal) · Sherjil Ozair (Mila, Université de Montréal) · Yoshua Bengio (Mila) · Marc-Alexandre Côté (Microsoft Research) · R Devon Hjelm (Microsoft Research)</t>
  </si>
  <si>
    <t>Unlocking Fairness: a Trade-off Revisited</t>
  </si>
  <si>
    <t>Michael Wick (Oracle Labs) · swetasudha panda (Oracle Labs) · Jean-Baptiste Tristan (Oracle Labs)</t>
  </si>
  <si>
    <t>Fisher Efficient Inference of Intractable Models</t>
  </si>
  <si>
    <t>Song Liu (University of Bristol) · Takafumi Kanamori (Tokyo Institute of Technology/RIKEN) · Wittawat Jitkrittum (Max Planck Institute for Intelligent Systems) · Yu Chen (University of Bristol)</t>
  </si>
  <si>
    <t>Thompson Sampling and Approximate Inference</t>
  </si>
  <si>
    <t>My Phan (University of Massachusetts Amherst) · Yasin Abbasi Yadkori (VinAI Research/ VinTech JSC.,) · Justin Domke (University of Massachusetts, Amherst)</t>
  </si>
  <si>
    <t>PRNet: Self-Supervised Learning for Partial-to-Partial Registration</t>
  </si>
  <si>
    <t>Yue Wang (MIT) · Justin M Solomon (MIT)</t>
  </si>
  <si>
    <t>Surrogate Objectives for Batch Policy Optimization in One-step Decision Making</t>
  </si>
  <si>
    <t>Minmin Chen (Google) · Ramki Gummadi (Google) · Chris Harris (Google) · Dale Schuurmans (University of Alberta &amp; Google Brain)</t>
  </si>
  <si>
    <t>Modelling heterogeneous distributions with an Uncountable Mixture of Asymmetric Laplacians</t>
  </si>
  <si>
    <t>Axel Brando (BBVA DATA &amp; ANALYTICS SL UNIVERSITAT DE BARCELONA) · Jose A Rodriguez (BBVA Data &amp; Analytics) · Jordi Vitria (Universitat de Barcelona) · Alberto Rubio Muñoz (BBVA Data &amp; Analytics)</t>
  </si>
  <si>
    <t>Learning Macroscopic Brain Connectomes via Group-Sparse Factorization</t>
  </si>
  <si>
    <t>Farzane Aminmansour (University of Alberta) · Andrew Patterson (University of Alberta) · Lei Le (Amazon) · Yisu Peng (Northeastern University) · Daniel Mitchell (University of Alberta) · Franco Pestilli (Indiana University) · Cesar Caiafa (CONICET/RIKEN AIP) · Russell Greiner (University of Alberta) · Martha White (University of Alberta)</t>
  </si>
  <si>
    <t>Approximating the Permanent by Sampling from Adaptive Partitions</t>
  </si>
  <si>
    <t>Jonathan Kuck (Stanford) · Tri Dao (Stanford University) · Hamid Rezatofighi (Stanford University // University of Adelaide) · Ashish Sabharwal (Allen Institute for AI) · Stefano Ermon (Stanford)</t>
  </si>
  <si>
    <t>Retrosynthesis Prediction with Conditional Graph Logic Network</t>
  </si>
  <si>
    <t>Hanjun Dai (Georgia Tech) · Chengtao Li (MIT) · Connor Coley (MIT) · Bo Dai (Google Brain) · Le Song (Georgia Institute of Technology)</t>
  </si>
  <si>
    <t>Procrastinating with Confidence: Near-Optimal, Anytime, Adaptive Algorithm Configuration</t>
  </si>
  <si>
    <t>Robert Kleinberg (Cornell University) · Kevin Leyton-Brown (University of British Columbia) · Brendan Lucier (Microsoft Research) · Devon Graham (University of British Columbia)</t>
  </si>
  <si>
    <t>Online Learning via the Differential Privacy Lens</t>
  </si>
  <si>
    <t>Jacob Abernethy (Georgia Institute of Technology) · Young Hun Jung (University of Michigan) · Chansoo Lee (Google) · Audra McMillan (Northeastern/Boston University) · Ambuj Tewari (University of Michigan)</t>
  </si>
  <si>
    <t>3D Object Detection from a Single RGB Image via Perspective Points</t>
  </si>
  <si>
    <t>Siyuan Huang (University of California, Los Angeles) · Yixin Chen (UCLA) · Tao Yuan (UCLA) · Siyuan Qi (UCLA) · Yixin Zhu (University of California, Los Angeles) · Song-Chun Zhu (UCLA)</t>
  </si>
  <si>
    <t>Parameter elimination in particle Gibbs sampling</t>
  </si>
  <si>
    <t>Anna Wigren (Uppsala University) · Riccardo Sven Risuleo (Uppsala University) · Lawrence Murray (Uber AI) · Fredrik Lindsten (Linköping University)</t>
  </si>
  <si>
    <t>This Looks Like That: Deep Learning for Interpretable Image Recognition</t>
  </si>
  <si>
    <t>Chaofan Chen (Duke University) · Oscar Li (Carnegie Mellon University) · Daniel Tao (Duke University) · Alina Barnett (Duke University) · Cynthia Rudin (Duke)</t>
  </si>
  <si>
    <t>Lun Huang (Peking University) · Wenmin Wang (Peking University) · Yaxian Xia (Peking University) · Jie Chen (Peng Cheng Laboratory)</t>
  </si>
  <si>
    <t>Accurate Uncertainty Estimation and Decomposition in Ensemble Learning</t>
  </si>
  <si>
    <t>Jeremiah Liu (Google Research / Harvard) · John Paisley (Columbia University) · Marianthi-Anna Kioumourtzoglou (Columbia University) · Brent Coull (Harvard University)</t>
  </si>
  <si>
    <t>Learning Bayesian Networks with Low Rank Conditional Probability Tables</t>
  </si>
  <si>
    <t>Adarsh Barik (Purdue University) · Jean Honorio (Purdue University)</t>
  </si>
  <si>
    <t>Equal Opportunity in Online Classification with Partial Feedback</t>
  </si>
  <si>
    <t>Yahav Bechavod (Hebrew University) · Katrina Ligett (Hebrew University) · Aaron Roth (University of Pennsylvania) · Bo Waggoner (U. Colorado, Boulder) · Steven Wu (University of Minnesota)</t>
  </si>
  <si>
    <t>Modeling Expectation Violation in Intuitive Physics with Coarse Probabilistic Object Representations</t>
  </si>
  <si>
    <t>Kevin Smith (MIT) · Lingjie Mei (MIT) · Shunyu Yao (Princeton University) · Jiajun Wu (MIT) · Elizabeth Spelke (Harvard University) · Josh Tenenbaum (MIT) · Tomer Ullman (Harvard)</t>
  </si>
  <si>
    <t>Neural Multisensory Scene Inference</t>
  </si>
  <si>
    <t>Jae Hyun Lim (Mila, University of Montreal) · Pedro O. Pinheiro (Element AI) · Negar Rostamzadeh (Elemenet AI) · Chris Pal (MILA, Polytechnique Montréal, Element AI) · Sungjin Ahn (Rutgers University)</t>
  </si>
  <si>
    <t>Regret Bounds for Thompson Sampling in Restless Bandit Problems</t>
  </si>
  <si>
    <t>Young Hun Jung (University of Michigan) · Ambuj Tewari (University of Michigan)</t>
  </si>
  <si>
    <t>What Can ResNet Learn Efficiently, Going Beyond Kernels?</t>
  </si>
  <si>
    <t>Zeyuan Allen-Zhu (Microsoft Research) · Yuanzhi Li (Princeton)</t>
  </si>
  <si>
    <t>Better Transfer Learning Through Inferred Successor Maps</t>
  </si>
  <si>
    <t>Tamas Madarasz (University of Oxford) · Tim Behrens (University of Oxford)</t>
  </si>
  <si>
    <r>
      <t>Unsupervised Co-Learning on </t>
    </r>
    <r>
      <rPr>
        <sz val="16"/>
        <color rgb="FF333333"/>
        <rFont val="MJXc-TeX-math-I"/>
      </rPr>
      <t>G</t>
    </r>
    <r>
      <rPr>
        <b/>
        <sz val="14"/>
        <color rgb="FF333333"/>
        <rFont val="Helvetica Neue"/>
        <family val="2"/>
      </rPr>
      <t>-Manifolds Across Irreducible Representations</t>
    </r>
  </si>
  <si>
    <t>Yifeng Fan (University of Illinois at Urbana-Champaign) · Tingran Gao (University of Chicago) · Zhizhen Jane Zhao (University of Illinois at Urbana Champaign)</t>
  </si>
  <si>
    <t>Defending Against Neural Fake News</t>
  </si>
  <si>
    <t>Rowan Zellers (University of Washington) · Ari Holtzman (University of Washington) · Hannah Rashkin (University of Washington) · Yonatan Bisk (Carnegie Mellon University) · Ali Farhadi (University of Washington, Allen Institute for Artificial Intelligence) · Franziska Roesner (University of Washington) · Yejin Choi (University of Washington)</t>
  </si>
  <si>
    <t>Sample Adaptive MCMC</t>
  </si>
  <si>
    <t>Michael Zhu (Stanford University)</t>
  </si>
  <si>
    <t>A Stochastic Composite Gradient Method with Incremental Variance Reduction</t>
  </si>
  <si>
    <t>Junyu Zhang (University of Minnesota) · Lin Xiao (Microsoft Research)</t>
  </si>
  <si>
    <t>Nonparametric Density Estimation &amp; Convergence Rates for GANs under Besov IPM Losses</t>
  </si>
  <si>
    <t>Ananya Uppal (Carnegie Mellon University) · Shashank Singh (Carnegie Mellon University/Google) · Barnabas Poczos (Carnegie Mellon University)</t>
  </si>
  <si>
    <t>STAR-Caps: Capsule Networks with Straight-Through Attentive Routing</t>
  </si>
  <si>
    <t>Karim Ahmed (Dartmouth/Cornell) · Lorenzo Torresani (Facebook)</t>
  </si>
  <si>
    <t>Limitations of Lazy Training of Two-layers Neural Network</t>
  </si>
  <si>
    <t>Song Mei (Stanford University) · Theodor Misiakiewicz (Stanford University) · Behrooz Ghorbani (Stanford University) · Andrea Montanari (Stanford)</t>
  </si>
  <si>
    <t>Reconciling meta-learning and continual learning with online mixtures of tasks</t>
  </si>
  <si>
    <t>Ghassen Jerfel (Duke University) · Erin Grant (UC Berkeley) · Tom Griffiths (Princeton University) · Katherine Heller (Google)</t>
  </si>
  <si>
    <t>Distributionally Robust Optimization and Generalization in Kernel Methods</t>
  </si>
  <si>
    <t>Matthew Staib (MIT) · Stefanie Jegelka (MIT)</t>
  </si>
  <si>
    <t>A General Theory of Equivariant CNNs on Homogeneous Spaces</t>
  </si>
  <si>
    <t>Taco S Cohen (Qualcomm AI Research) · Mario Geiger (EPFL) · Maurice Weiler (University of Amsterdam)</t>
  </si>
  <si>
    <t>Trivializations for Gradient-Based Optimization on Manifolds</t>
  </si>
  <si>
    <t>Mario Lezcano Casado (Univeristy of Oxford)</t>
  </si>
  <si>
    <t>Write, Execute, Assess: Program Synthesis with a REPL</t>
  </si>
  <si>
    <t>Kevin Ellis (MIT) · Maxwell Nye (MIT) · Yewen Pu (MIT) · Felix Sosa (Harvard and Center for Brains, Minds, and Machines) · Josh Tenenbaum (MIT) · Armando Solar-Lezama (MIT)</t>
  </si>
  <si>
    <t>A Meta-Analysis of Overfitting in Machine Learning</t>
  </si>
  <si>
    <t>Rebecca Roelofs (UC Berkeley) · Vaishaal Shankar (UC Berkeley) · Benjamin Recht (UC Berkeley) · Sara Fridovich-Keil (UC Berkeley) · Moritz Hardt (University of California, Berkeley) · John Miller (University of California, Berkeley) · Ludwig Schmidt (UC Berkeley)</t>
  </si>
  <si>
    <t>(Nearly) Efficient Algorithms for the Graph Matching Problem on Correlated Random Graphs</t>
  </si>
  <si>
    <t>Boaz Barak (Harvard University) · Chi-Ning Chou (Harvard University) · Zhixian Lei (Harvard University) · Tselil Schramm (Harvard University) · Yueqi Sheng (Harvard University )</t>
  </si>
  <si>
    <t>Preference-Based Batch and Sequential Teaching: Towards a Unified View of Models</t>
  </si>
  <si>
    <t>Farnam Mansouri (MPI-SWS) · Yuxin Chen (Caltech) · Ara Vartanian (University of Wisconsin -- Madison) · Jerry Zhu (University of Wisconsin-Madison) · Adish Singla (MPI-SWS)</t>
  </si>
  <si>
    <t>Online Continuous Submodular Maximization: From Full-Information to Bandit Feedback</t>
  </si>
  <si>
    <t>Mingrui Zhang (Yale University) · Lin Chen (Yale University) · Hamed Hassani (UPenn) · Amin Karbasi (Yale)</t>
  </si>
  <si>
    <t>Sampling Networks and Aggregate Simulation for Online POMDP Planning</t>
  </si>
  <si>
    <t>Hao Cui (Google Inc.) · Roni Khardon (Indiana University, Bloomington)</t>
  </si>
  <si>
    <t>Correlation in Extensive-Form Games: Saddle-Point Formulation and Benchmarks</t>
  </si>
  <si>
    <t>GNNExplainer: Generating Explanations for Graph Neural Networks</t>
  </si>
  <si>
    <t>Zhitao Ying (Stanford University) · Dylan Bourgeois (EPFL) · Jiaxuan You (Stanford University) · Marinka Zitnik (Stanford University) · Jure Leskovec (Stanford University and Pinterest)</t>
  </si>
  <si>
    <t>Linear Stochastic Bandits Under Safety Constraints</t>
  </si>
  <si>
    <t>Sanae Amani (University of California Santa Barbara) · Mahnoosh Alizadeh (University of California Santa Barbara) · Christos Thrampoulidis (UCSB)</t>
  </si>
  <si>
    <t>A coupled autoencoder approach for multi-modal analysis of cell types</t>
  </si>
  <si>
    <t>Rohan Gala (Allen Institute) · Nathan Gouwens (Allen Institute) · Zizhen Yao (Allen Institute) · Agata Budzillo (Allen Institute) · Osnat Penn (Allen Institute) · Bosiljka Tasic (Allen Institute) · Gabe Murphy (Allen Institute) · Hongkui Zeng (Allen Institute) · Uygar Sümbül (Allen Institute)</t>
  </si>
  <si>
    <t>Towards Automatic Concept-based Explanations</t>
  </si>
  <si>
    <t>Amirata Ghorbani (Stanford University) · James Wexler () · James Zou (Stanford University) · Been Kim (Google)</t>
  </si>
  <si>
    <t>A Deep Probabilistic Model for Compressing Low Resolution Videos</t>
  </si>
  <si>
    <t>Salvator Lombardo (Disney Research) · JUN HAN (Dartmouth College) · Christopher Schroers (Disney Research|Studios) · Stephan Mandt (Disney Research)</t>
  </si>
  <si>
    <t>Budgeted Reinforcement Learning in Continuous State Space</t>
  </si>
  <si>
    <t>Nicolas Carrara (ULille) · Edouard Leurent (INRIA) · Romain Laroche (Microsoft Research) · Tanguy Urvoy (Orange-Labs) · Odalric-Ambrym Maillard (INRIA) · Olivier Pietquin (Google Research Brain Team)</t>
  </si>
  <si>
    <t>The Discovery of Useful Questions as Auxiliary Tasks</t>
  </si>
  <si>
    <t>Vivek Veeriah (University of Michigan) · Matteo Hessel (Google DeepMind) · Zhongwen Xu (DeepMind) · Janarthanan Rajendran (University of Michigan) · Richard L Lewis (University of Michigan) · Junhyuk Oh (DeepMind) · Hado van Hasselt (DeepMind) · David Silver (DeepMind) · Satinder Singh (University of Michigan)</t>
  </si>
  <si>
    <t>Sinkhorn Barycenters with Free Support via Frank-Wolfe Algorithm</t>
  </si>
  <si>
    <t>Giulia Luise (University College London) · Saverio Salzo (Istituto Italiano di Tecnologia) · Massimiliano Pontil (IIT &amp; UCL) · Carlo Ciliberto (Imperial College London)</t>
  </si>
  <si>
    <t>Finding the Needle in the Haystack with Convolutions: on the benefits of architectural bias</t>
  </si>
  <si>
    <t>Stéphane d'Ascoli (ENS / FAIR) · Levent Sagun (EPFL) · Giulio Biroli (ENS) · Joan Bruna (NYU)</t>
  </si>
  <si>
    <t>Correlation clustering with local objectives</t>
  </si>
  <si>
    <t>Sanchit Kalhan (Northwestern University) · Konstantin Makarychev (Northwestern University) · Timothy Zhou (University of Illinois at Urbana–Champaign)</t>
  </si>
  <si>
    <t>Multiclass Performance Metric Elicitation</t>
  </si>
  <si>
    <t>Gaurush Hiranandani (University of Illinois at Urbana-Champaign) · Shant Boodaghians (UIUC) · Ruta Mehta (UIUC) · Oluwasanmi Koyejo (UIUC)</t>
  </si>
  <si>
    <t>Algorithmic Analysis and Statistical Estimation of SLOPE via Approximate Message Passing</t>
  </si>
  <si>
    <t>Zhiqi Bu (University of Pennsylvania) · Jason Klusowski (Rutgers University) · Cynthia Rush (Columbia University) · Weijie Su (The Wharton School, University of Pennsylvania)</t>
  </si>
  <si>
    <t>Explicit Explore-Exploit Algorithms in Continuous State Spaces</t>
  </si>
  <si>
    <t>Mikael Henaff (Microsoft Research)</t>
  </si>
  <si>
    <t>ADDIS: an adaptive discarding algorithm for online FDR control with conservative nulls</t>
  </si>
  <si>
    <t>Jinjin Tian (Carnegie Mellon University) · Aaditya Ramdas (Carnegie Mellon University)</t>
  </si>
  <si>
    <t>Vincent Chen (Stanford University) · Sen Wu (Stanford University) · Alexander Ratner (Stanford) · Jen Weng (Stanford University) · Christopher Ré (Stanford)</t>
  </si>
  <si>
    <t>Understanding Posterior Collapse in Variational Autoencoders</t>
  </si>
  <si>
    <t>James Lucas (University of Toronto) · George Tucker (Google Brain) · Roger Grosse (University of Toronto) · Mohammad Norouzi (Google Brain)</t>
  </si>
  <si>
    <t>Language as an Abstraction for Hierarchical Deep Reinforcement Learning</t>
  </si>
  <si>
    <t>YiDing Jiang (Google Research) · Shixiang (Shane) Gu (Google Brain) · Kevin Murphy (Google) · Chelsea Finn (Google Brain)</t>
  </si>
  <si>
    <t>Efficient online learning with kernels for adversarial large scale problems</t>
  </si>
  <si>
    <t>Rémi Jézéquel (INRIA, École Normale Supérieure) · Pierre Gaillard () · Alessandro Rudi (INRIA, Ecole Normale Superieure)</t>
  </si>
  <si>
    <t>A Linearly Convergent Method for Non-Smooth Non-Convex Optimization on the Grassmannian with Applications to Robust Subspace and Dictionary Learning</t>
  </si>
  <si>
    <t>Zhihui Zhu (Johns Hopkins University) · Tianyu Ding (Johns Hopkins University) · Daniel Robinson (Johns Hopkins University) · Manolis Tsakiris (ShanghaiTech University) · Rene Vidal (Johns Hopkins University)</t>
  </si>
  <si>
    <t>ObjectNet: A large-scale bias-controlled dataset for pushing the limits of object recognition models</t>
  </si>
  <si>
    <t>Andrei Barbu (MIT) · David Mayo (MIT) · Julian Alverio (MIT) · William Luo (MIT) · Christopher Wang (Massachusetts Institute of Technology) · Dan Gutfreund (IBM Research) · Josh Tenenbaum (MIT) · Boris Katz (MIT)</t>
  </si>
  <si>
    <t>Certified Adversarial Robustness with Addition Gaussian Noise</t>
  </si>
  <si>
    <t>Bai Li (Duke University) · Changyou Chen (University at Buffalo) · Wenlin Wang (Duke Univeristy) · Lawrence Carin (Duke University)</t>
  </si>
  <si>
    <t>Tight Dimensionality Reduction for Sketching Low Degree Polynomial Kernels</t>
  </si>
  <si>
    <t>Michela Meister (Cornell University) · Tamas Sarlos (Google Research) · David Woodruff (Carnegie Mellon University)</t>
  </si>
  <si>
    <t>Non-Cooperative Inverse Reinforcement Learning</t>
  </si>
  <si>
    <t>Xiangyuan Zhang (University of Illinois at Urbana-Champaign) · Kaiqing Zhang (University of Illinois at Urbana-Champaign (UIUC)) · Erik Miehling (University of Illinois at Urbana-Champaign) · Tamer Basar ()</t>
  </si>
  <si>
    <t>DINGO: Distributed Newton-Type Method for Gradient-Norm Optimization</t>
  </si>
  <si>
    <t>Rixon Crane (The University of Queensland) · Fred Roosta (University of Queensland)</t>
  </si>
  <si>
    <t>Sobolev Independence Criterion </t>
  </si>
  <si>
    <t>Youssef Mroueh (IBM T.J Watson Research Center) · Tom Sercu (Facebook AI Research) · Mattia Rigotti (IBM Research AI) · Inkit Padhi (IBM Research) · Cicero Nogueira dos Santos (Amazon AWS AI)</t>
  </si>
  <si>
    <t>Maximum Entropy Monte-Carlo Planning</t>
  </si>
  <si>
    <t>Chenjun Xiao (University of Alberta) · Ruitong Huang (Borealis AI) · Jincheng Mei (University of Alberta) · Dale Schuurmans (Google) · Martin Müller (University of Alberta)</t>
  </si>
  <si>
    <t>Learning from brains how to regularize machines</t>
  </si>
  <si>
    <t>Zhe Li (Baylor College of Medicine) · Wieland Brendel (AG Bethge, University of Tübingen) · Edgar Walker (Baylor College of Medicine) · Erick Cobos (Baylor College of Medicine) · Taliah Muhammad (Baylor College of Medicine) · Jacob Reimer (Baylor College of Medicine) · Matthias Bethge (University of Tübingen) · Fabian Sinz (University Tübingen) · Zachary Pitkow (BCM/Rice) · Andreas Tolias (Baylor College of Medicine)</t>
  </si>
  <si>
    <t>Using Statistics to Automate Stochastic Optimization</t>
  </si>
  <si>
    <t>Hunter Lang (Microsoft Research) · Lin Xiao (Microsoft Research) · Pengchuan Zhang (Microsoft Research)</t>
  </si>
  <si>
    <t>Zero-shot Knowledge Transfer via Adversarial Belief Matching</t>
  </si>
  <si>
    <t>Paul Micaelli (The University of Edinburgh) · Amos Storkey (University of Edinburgh)</t>
  </si>
  <si>
    <t>Differentiable Convex Optimization Layers</t>
  </si>
  <si>
    <t>Akshay Agrawal (Stanford University) · Brandon Amos (Facebook AI) · Shane Barratt (Stanford University) · Stephen Boyd (Stanford University) · Steven Diamond (Stanford University) · J. Zico Kolter (Carnegie Mellon University / Bosch Center for AI)</t>
  </si>
  <si>
    <t>Random Tessellation Forests</t>
  </si>
  <si>
    <t>Shufei Ge (Simon Fraser University) · Shijia Wang (Nankai University) · Yee Whye Teh (University of Oxford, DeepMind) · Liangliang Wang (Simon Fraser University) · Lloyd Elliott (Simon Fraser University)</t>
  </si>
  <si>
    <t>Learning Nearest Neighbor Graphs from Noisy Distance Samples</t>
  </si>
  <si>
    <t>Blake Mason (University of Wisconsin - Madison) · Ardhendu Tripathy (University of Wisconsin - Madison) · Robert Nowak (University of Wisconsion-Madison)</t>
  </si>
  <si>
    <t>Lookahead Optimizer: k steps forward, 1 step back</t>
  </si>
  <si>
    <t>Michael Zhang (University of Toronto / Vector Institute) · James Lucas (University of Toronto) · Jimmy Ba (University of Toronto / Vector Institute) · Geoffrey Hinton (Google)</t>
  </si>
  <si>
    <t>Learning to Predict 3D Objects with an Interpolation-based Differentiable Renderer</t>
  </si>
  <si>
    <t>Wenzheng Chen (University of Toronto) · Huan Ling (University of Toronto, NVIDIA) · Jun Gao (University of Toronto) · Edward Smith (McGill University) · Jaakko Lehtinen (NVIDIA Research; Aalto University) · Alec Jacobson (University of Toronto) · Sanja Fidler (University of Toronto)</t>
  </si>
  <si>
    <t>Covariate-Powered Empirical Bayes Estimation</t>
  </si>
  <si>
    <t>Nikos Ignatiadis (Stanford University) · Stefan Wager (Stanford University)</t>
  </si>
  <si>
    <t>Understanding the Role of Momentum in Stochastic Gradient Methods</t>
  </si>
  <si>
    <t>Igor Gitman (Microsoft Research AI) · Hunter Lang (Microsoft Research) · Pengchuan Zhang (Microsoft Research) · Lin Xiao (Microsoft Research)</t>
  </si>
  <si>
    <t>A neurally plausible model for online recognition andpostdiction in a dynamical environment</t>
  </si>
  <si>
    <t>Li Kevin Wenliang (Gatsby Unit, UCL) · Maneesh Sahani (Gatsby Unit, UCL)</t>
  </si>
  <si>
    <t>Guided Meta-Policy Search</t>
  </si>
  <si>
    <t>Russell Mendonca (UC Berkeley) · Abhishek Gupta (University of California, Berkeley) · Rosen Kralev (UC Berkeley) · Pieter Abbeel (UC Berkeley &amp; covariant.ai) · Sergey Levine (UC Berkeley) · Chelsea Finn (Stanford University)</t>
  </si>
  <si>
    <t>Marginalized Off-Policy Evaluation for Reinforcement Learning</t>
  </si>
  <si>
    <t>Tengyang Xie (University of Illinois at Urbana-Champaign) · Yifei Ma (Amazon) · Yu-Xiang Wang (UC Santa Barbara)</t>
  </si>
  <si>
    <t>Contextual Bandits with Cross-Learning</t>
  </si>
  <si>
    <t>Santiago Balseiro (Columbia University) · Negin Golrezaei (University of Southern California) · Mohammad Mahdian (Google Research) · Vahab Mirrokni (Google Research NYC) · Jon Schneider (Google Research)</t>
  </si>
  <si>
    <t>Evaluating Protein Transfer Learning with TAPE</t>
  </si>
  <si>
    <t>Roshan Rao (UC Berkeley) · Nicholas Bhattacharya (UC Berkeley) · Neil Thomas (UC Berkeley) · Yan Duan (COVARIANT.AI) · Peter Chen (COVARIANT.AI) · John Canny (UC Berkeley) · Pieter Abbeel (UC Berkeley &amp; covariant.ai) · Yun Song (UC Berkeley)</t>
  </si>
  <si>
    <t>A Bayesian Theory of Conformity in Collective Decision Making</t>
  </si>
  <si>
    <t>Koosha Khalvati (University of Washington) · Saghar Mirbagheri (New York University) · Seongmin A. Park (Cognitive Neuroscience Center, CNRS) · Jean-Claude Dreher (cnrs) · Rajesh PN Rao (University of Washington)</t>
  </si>
  <si>
    <t>Regularization Matters: Generalization and Optimization of Neural Nets v.s. their Induced Kernel</t>
  </si>
  <si>
    <t>Colin Wei (Stanford University) · Jason Lee (Princeton University) · Qiang Liu (UT Austin) · Tengyu Ma (Stanford)</t>
  </si>
  <si>
    <t>Data-dependent Sample Complexity of Deep Neural Networks via Lipschitz Augmentation</t>
  </si>
  <si>
    <t>Colin Wei (Stanford University) · Tengyu Ma (Stanford)</t>
  </si>
  <si>
    <t>A Benchmark for Interpretability Methods in Deep Neural Networks</t>
  </si>
  <si>
    <t>Sara Hooker (Google Brain) · Dumitru Erhan (Google Brain) · Pieter-Jan Kindermans (Google Brain) · Been Kim (Google)</t>
  </si>
  <si>
    <t>Memory Efficient Adaptive Optimization</t>
  </si>
  <si>
    <t>Rohan Anil (Google) · Vineet Gupta (Google) · Tomer Koren (Google) · Yoram Singer (Google)</t>
  </si>
  <si>
    <t>Dynamic Incentive-Aware Learning: Robust Pricing in Contextual Auctions</t>
  </si>
  <si>
    <t>Negin Golrezaei (MIT) · Adel Javanmard (USC) · Vahab Mirrokni (Google Research NYC)</t>
  </si>
  <si>
    <t>Convergence-Rate-Matching Discretization of Accelerated Optimization Flows Through Opportunistic State-Triggered Control</t>
  </si>
  <si>
    <t>Miguel Vaquero (UCSD) · Jorge Cortes (UCSD)</t>
  </si>
  <si>
    <t>A Unified Framework for Data Poisoning Attack to Graph-based Semi-supervised Learning</t>
  </si>
  <si>
    <t>Xuanqing Liu (University of California, Los Angeles) · Si Si (Google Research) · Jerry Zhu (University of Wisconsin-Madison) · Yang Li (Google) · Cho-Jui Hsieh (UCLA)</t>
  </si>
  <si>
    <t>Systematic generalization through meta sequence-to-sequence learning</t>
  </si>
  <si>
    <t>Brenden Lake (New York University)</t>
  </si>
  <si>
    <t>Bayesian Joint Estimation of Multiple Graphical Models</t>
  </si>
  <si>
    <t>Lingrui Gan (University of Illinois at Urbana-Champaign) · Xinming Yang (University of Illinois at Urbana-Champaign) · Naveen Narisetty (University of Illinois at Urbana-Champaign) · Feng Liang (Univ. of Illinois Urbana-Champaign)</t>
  </si>
  <si>
    <t>Practical Two-Step Lookahead Bayesian Optimization</t>
  </si>
  <si>
    <t>Jian Wu (Cornell University) · Peter Frazier (Cornell / Uber)</t>
  </si>
  <si>
    <t>Leader Stochastic Gradient Descent for Distributed Training of Deep Learning Models</t>
  </si>
  <si>
    <t>Yunfei Teng (New York University) · Wenbo Gao (Columbia University) · François Chalus (Credit Suisse) · Anna Choromanska (NYU) · Donald Goldfarb (Columbia University) · Adrian Weller (Cambridge, Alan Turing Institute)</t>
  </si>
  <si>
    <t>A Convex Relaxation Barrier to Tight Robustness Verification of Neural Networks</t>
  </si>
  <si>
    <t>Hadi Salman (Microsoft Research AI) · Greg Yang (Microsoft Research) · Huan Zhang (UCLA) · Cho-Jui Hsieh (UCLA) · Pengchuan Zhang (Microsoft Research)</t>
  </si>
  <si>
    <t>Neural Jump Stochastic Differential Equations</t>
  </si>
  <si>
    <t>Junteng Jia (Cornell) · Austin Benson (Cornell University)</t>
  </si>
  <si>
    <t>Learning metrics for persistence-based summaries and applications for graph classification</t>
  </si>
  <si>
    <t>Qi Zhao (The Ohio State University) · Yusu Wang (Ohio State University)</t>
  </si>
  <si>
    <t>ON THE VALUE OF TARGET SAMPLING IN COVARIATE-SHIFT</t>
  </si>
  <si>
    <t>Steve Hanneke (Toyota Technological Institute at Chicago) · Samory Kpotufe (Columbia University)</t>
  </si>
  <si>
    <t>Stochastic Variance Reduced Primal Dual Algorithms for Empirical Composition Optimization</t>
  </si>
  <si>
    <t>Adithya M Devraj (University of Florida) · Jianshu Chen (Tencent AI Lab)</t>
  </si>
  <si>
    <t>On Robustness of Principal Component Regression</t>
  </si>
  <si>
    <t>Anish Agarwal (MIT) · Devavrat Shah (Massachusetts Institute of Technology) · Dennis Shen (Massachusetts Institute of Technology) · Dogyoon Song (Massachusetts Institute of Technology)</t>
  </si>
  <si>
    <t>Meta Learning with Relational Information for Short Sequences</t>
  </si>
  <si>
    <t>Yujia Xie (Georgia Institute of Technology) · Haoming Jiang (Georgia Institute of Technology) · Feng Liu (Florida Atlantic University) · Tuo Zhao (Georgia Tech) · Hongyuan Zha (Georgia Tech)</t>
  </si>
  <si>
    <t>Residual Flows for Invertible Generative Modeling</t>
  </si>
  <si>
    <t>Tian Qi Chen (U of Toronto) · Jens Behrmann (University of Bremen) · David Duvenaud (University of Toronto) · Joern-Henrik Jacobsen (Vector Institute)</t>
  </si>
  <si>
    <t>Multi-Agent Common Knowledge Reinforcement Learning</t>
  </si>
  <si>
    <t>Christian Schroeder de Witt (University of Oxford) · Jakob Foerster (Facebook AI Research) · Gregory Farquhar (University of Oxford) · Philip Torr (University of Oxford) · Wendelin Boehmer (University of Oxford) · Shimon Whiteson (University of Oxford)</t>
  </si>
  <si>
    <t>Learning to Learn By Self-Critique</t>
  </si>
  <si>
    <t>Antreas Antoniou (University of Edinburgh) · Amos Storkey (University of Edinburgh)</t>
  </si>
  <si>
    <t>Wide Feedforward or Recurrent Neural Networks of Any Architecture are Gaussian Processes</t>
  </si>
  <si>
    <t>Greg Yang (Microsoft Research)</t>
  </si>
  <si>
    <t>Neural Networks with Cheap Differential Operators</t>
  </si>
  <si>
    <t>Tian Qi Chen (U of Toronto) · David Duvenaud (University of Toronto)</t>
  </si>
  <si>
    <t>Transductive Zero-Shot Learning with Visual Structure Constraint</t>
  </si>
  <si>
    <t>Ziyu Wan (City University of Hong Kong) · Dongdong Chen (university of science and technology of china) · Yan Li (Institute of Automation, Chinese Academy of Sciences) · Xingguang Yan (Shenzhen University) · Junge Zhang (CASIA) · Yizhou Yu (Deepwise AI Lab) · Jing Liao (City University of Hong Kong)</t>
  </si>
  <si>
    <t>Dying Experts: Efficient Algorithms with Optimal Regret Bounds</t>
  </si>
  <si>
    <t>Hamid Shayestehmanesh (University of Victoria) · Sajjad Azami (University of Victoria) · Nishant Mehta (University of Victoria)</t>
  </si>
  <si>
    <t>Model similarity mitigates test set overuse</t>
  </si>
  <si>
    <t>Horia Mania (UC Berkeley) · John Miller (University of California, Berkeley) · Ludwig Schmidt (UC Berkeley) · Moritz Hardt (University of California, Berkeley) · Benjamin Recht (UC Berkeley)</t>
  </si>
  <si>
    <t>A unified theory for the origin of grid cells through the lens of pattern formation</t>
  </si>
  <si>
    <t>Ben Sorscher (Stanford University) · Gabriel Mel (Stanford University) · Surya Ganguli (Stanford) · Samuel Ocko (Stanford)</t>
  </si>
  <si>
    <t>On Sample Complexity Upper and Lower Bounds for Exact Ranking from Noisy Comparisons</t>
  </si>
  <si>
    <t>Wenbo Ren (The Ohio State University) · Jia (Kevin) Liu (Iowa State University) · Ness Shroff (The Ohio State University)</t>
  </si>
  <si>
    <t>Hierarchical Decision Making by Generating and Following Natural Language Instructions</t>
  </si>
  <si>
    <t>Hengyuan Hu (Facebook) · Denis Yarats (New York University) · Qucheng Gong (Facebook AI Research) · Yuandong Tian (Facebook AI Research) · Mike Lewis (Facebook AI Research)</t>
  </si>
  <si>
    <t>SHE: A Fast and Accurate Deep Neural Network for Encrypted Data</t>
  </si>
  <si>
    <t>Qian Lou (Indiana University Bloomington) · Lei Jiang (Indiana University Bloomington)</t>
  </si>
  <si>
    <t>Locality-Sensitive Hashing for f-Divergences: Mutual Information Loss and Beyond</t>
  </si>
  <si>
    <t>Lin Chen (Yale University) · Hossein Esfandiari (Google Research) · Gang Fu (Google Research) · Vahab Mirrokni (Google Research NYC)</t>
  </si>
  <si>
    <t>A Game Theoretic Approach to Class-wise Selective Rationalization</t>
  </si>
  <si>
    <t>Shiyu Chang (IBM T.J. Watson Research Center) · Yang Zhang (MIT-IBM Watson AI Lab) · Mo Yu (IBM Research) · Tommi Jaakkola (MIT)</t>
  </si>
  <si>
    <t>Efficiently avoiding saddle points with zero order methods: No gradients required </t>
  </si>
  <si>
    <t>Emmanouil-Vasileios Vlatakis-Gkaragkounis (Columbia University) · Lampros Flokas (Columbia University) · Georgios Piliouras (Singapore University of Technology and Design)</t>
  </si>
  <si>
    <t>Metamers of neural networks reveal divergence from human perceptual systems</t>
  </si>
  <si>
    <t>Jenelle Feather (MIT) · Alex Durango (MIT) · Ray Gonzalez (MIT) · Josh McDermott (Massachusetts Institute of Technology)</t>
  </si>
  <si>
    <t>Spatial-Aware Feature Aggregation for Image based Cross-View Geo-Localization</t>
  </si>
  <si>
    <t>Yujiao Shi (Australian National University) · Liu Liu (ANU) · Xin Yu (Australian National University) · Hongdong Li (Australian National University)</t>
  </si>
  <si>
    <t>Decentralized sketching of low rank matrices</t>
  </si>
  <si>
    <t>Rakshith Sharma Srinivasa (Georgia Institute of Technology) · Kiryung Lee (Ohio state university) · Marius Junge (University of Illinois) · Justin Romberg (Georgia Institute of Technology)</t>
  </si>
  <si>
    <r>
      <t>Average Case Column Subset Selection for Entrywise </t>
    </r>
    <r>
      <rPr>
        <sz val="16"/>
        <color rgb="FF333333"/>
        <rFont val="MJXc-TeX-main-R"/>
      </rPr>
      <t>ℓ</t>
    </r>
    <r>
      <rPr>
        <sz val="11"/>
        <color rgb="FF333333"/>
        <rFont val="MJXc-TeX-main-R"/>
      </rPr>
      <t>1</t>
    </r>
    <r>
      <rPr>
        <b/>
        <sz val="14"/>
        <color rgb="FF333333"/>
        <rFont val="Helvetica Neue"/>
        <family val="2"/>
      </rPr>
      <t>-Norm Loss</t>
    </r>
  </si>
  <si>
    <t>Efficient Forward Architecture Search</t>
  </si>
  <si>
    <t>Hanzhang Hu (Carnegie Mellon University) · John Langford (Microsoft Research New York) · Rich Caruana (Microsoft) · Saurajit Mukherjee (microsoft) · Eric Horvitz (Microsoft Research) · Debadeepta Dey (Microsoft Research AI)</t>
  </si>
  <si>
    <t>Unsupervised Meta Learning for Few-Show Image Classification</t>
  </si>
  <si>
    <t>Siavash Khodadadeh (University of Central Florida) · Ladislau Boloni (University of Central Florida) · Mubarak Shah (University of Central Florida)</t>
  </si>
  <si>
    <t>Learning Mixtures of Plackett-Luce Models from Structured Partial Orders</t>
  </si>
  <si>
    <t>Zhibing Zhao (RPI) · Lirong Xia (RPI)</t>
  </si>
  <si>
    <t>Certainty Equivalence is Efficient for Linear Quadratic Control</t>
  </si>
  <si>
    <t>Horia Mania (UC Berkeley) · Stephen Tu (UC Berkeley) · Benjamin Recht (UC Berkeley)</t>
  </si>
  <si>
    <t>Scalable Bayesian inference of dendritic voltage via spatiotemporal recurrent state space models</t>
  </si>
  <si>
    <t>Ruoxi Sun (Columbia University) · Ian Kinsella (Columbia University) · Scott Linderman (Columbia University) · Liam Paninski (Columbia University)</t>
  </si>
  <si>
    <t>Logarithmic Regret for Online Control</t>
  </si>
  <si>
    <t>Naman Agarwal (Google) · Elad Hazan (Princeton University) · Karan Singh (Princeton University)</t>
  </si>
  <si>
    <t>Elliptical Perturbations for Differential Privacy</t>
  </si>
  <si>
    <t>Matthew Reimherr (Penn State University) · Jordan Awan (Penn State University)</t>
  </si>
  <si>
    <t>Devign: Effective Vulnerability Identification by Learning Comprehensive Program Semantics via Graph Neural Networks</t>
  </si>
  <si>
    <t>Yaqin Zhou (Nanyang Technological University) · Shangqing Liu (Nanyang Technological University) · Jingkai Siow (Nanyang Technological University) · Xiaoning Du (Nanyang Technological University) · Yang Liu (Nanyang Technology University, Singapore)</t>
  </si>
  <si>
    <t>KNG: The K-Norm Gradient Mechanism</t>
  </si>
  <si>
    <t>CXPlain: Causal Explanations for Model Interpretation under Uncertainty</t>
  </si>
  <si>
    <t>Patrick Schwab (ETH Zurich / Roche) · Walter Karlen (ETH Zurich)</t>
  </si>
  <si>
    <t>Regularized Anderson Acceleration for Off-Policy Deep Reinforcement Learning</t>
  </si>
  <si>
    <t>Wenjie Shi (Tsinghua University) · Shiji Song (Department of Automation, Tsinghua University) · Hui Wu (Tsinghua University) · Ya-Chu Hsu (Tsinghua University) · Cheng Wu (Tsinghua) · Gao Huang (Tsinghua)</t>
  </si>
  <si>
    <t>STREETS: A Novel Camera Network Dataset for Traffic Flow</t>
  </si>
  <si>
    <t>Corey Snyder (University of Illinois at Urbana-Champaign) · Minh Do (University of Illinois)</t>
  </si>
  <si>
    <t>Sequential Neural Processes</t>
  </si>
  <si>
    <t>Gautam Singh (Rutgers University) · Jaesik Yoon (SAP) · Youngsung Son (Electronics and Telecommunications Research Institute) · Sungjin Ahn (Rutgers University)</t>
  </si>
  <si>
    <t>Policy Continuation with Hindsight Inverse Dynamics</t>
  </si>
  <si>
    <t>Hao Sun (CUHK) · Zhizhong Li (The Chinese University of Hong Kong) · Xiaotong Liu (Peking Uinversity) · Bolei Zhou (CUHK) · Dahua Lin (The Chinese University of Hong Kong)</t>
  </si>
  <si>
    <t>Learning to Self-Train for Semi-Supervised Few-Shot Classification</t>
  </si>
  <si>
    <t>Xinzhe Li (SJTU) · Qianru Sun (Singapore Management University) · Yaoyao Liu (Tianjin University) · Qin Zhou (Alibaba Group) · Shibao Zheng (SJTU) · Tat-Seng Chua (National Univ. of Singapore) · Bernt Schiele (Max Planck Institute for Informatics)</t>
  </si>
  <si>
    <t>Temporal FiLM: Capturing Long-Range Sequence Dependencies with Feature-Wise Modulations.</t>
  </si>
  <si>
    <t>Sawyer Birnbaum (Stanford University) · Volodymyr Kuleshov (Stanford University / Afresh) · Zayd Enam (Stanford) · Pang Wei Koh (Stanford University) · Stefano Ermon (Stanford)</t>
  </si>
  <si>
    <t>From Complexity to Simplicity: Adaptive ES-Active Subspaces for Blackbox Optimization</t>
  </si>
  <si>
    <t>Krzysztof M Choromanski (Google Brain Robotics) · Aldo Pacchiano (UC Berkeley) · Jack Parker-Holder (University of Oxford) · Yunhao Tang (Columbia University) · Vikas Sindhwani (Google)</t>
  </si>
  <si>
    <t>On the Expressive Power of Deep Polynomial Neural Networks</t>
  </si>
  <si>
    <t>Joe Kileel (Princeton University) · Matthew Trager (NYU) · Joan Bruna (NYU)</t>
  </si>
  <si>
    <t>DETOX: A Redundancy-based Framework for Faster and More Robust Gradient Aggregation</t>
  </si>
  <si>
    <t>Shashank Rajput (University of Wisconsin - Madison) · Hongyi Wang (University of Wisconsin-Madison) · Zachary Charles (University of Wisconsin - Madison) · Dimitris Papailiopoulos (University of Wisconsin-Madison)</t>
  </si>
  <si>
    <t>Can SGD Learn Recurrent Neural Networks with Provable Generalization?</t>
  </si>
  <si>
    <t>Limits of Private Learning with Access to Public Data</t>
  </si>
  <si>
    <t>Raef Bassily (The Ohio State University) · Shay Moran (Google AI Princeton) · Noga Alon (Princeton)</t>
  </si>
  <si>
    <t>Discrete Object Generation with Reversible Inductive Construction</t>
  </si>
  <si>
    <t>Ari Seff (Princeton University) · Wenda Zhou (Columbia University) · Farhan Damani (Princeton University) · Abigail Doyle (Princeton University) · Ryan Adams (Princeton University)</t>
  </si>
  <si>
    <t>Efficient Near-Optimal Testing of Community Changes in Balanced Stochastic Block Models</t>
  </si>
  <si>
    <t>Aditya Gangrade (Boston University) · Praveen Venkatesh (Carnegie Mellon University) · Bobak Nazer (Boston University) · Venkatesh Saligrama (Boston University)</t>
  </si>
  <si>
    <t>Keeping Your Distance: Solving Sparse Reward Tasks Using Self-Balancing Shaped Rewards</t>
  </si>
  <si>
    <t>Alexander Trott (Salesforce Research) · Stephan Zheng (Salesforce) · Caiming Xiong (Salesforce) · Richard Socher (Salesforce)</t>
  </si>
  <si>
    <t>Superset Technique for Approximate Recovery in One-Bit Compressed Sensing</t>
  </si>
  <si>
    <t>Larkin Flodin (University of Massachusetts Amherst) · Venkata Gandikota (University of Massachusetts, Amherst) · Arya Mazumdar (University of Massachusetts Amherst)</t>
  </si>
  <si>
    <t>Bandits with Feedback Graphs and Switching Costs</t>
  </si>
  <si>
    <t>Raman Arora (Johns Hopkins University) · Teodor Vanislavov Marinov (Johns Hopkins University) · Mehryar Mohri (Courant Inst. of Math. Sciences &amp; Google Research)</t>
  </si>
  <si>
    <t>Functional Adversarial Attacks</t>
  </si>
  <si>
    <t>Cassidy Laidlaw (University of Maryland, College Park) · Soheil Feizi (University of Maryland)</t>
  </si>
  <si>
    <t>Statistical-Computational Tradeoff in Single Index Models</t>
  </si>
  <si>
    <t>Lingxiao Wang (Northwestern University) · Zhuoran Yang (Princeton University) · Zhaoran Wang (Northwestern University)</t>
  </si>
  <si>
    <t>On Fenchel Mini-Max Learning</t>
  </si>
  <si>
    <t>Chenyang Tao (Duke University) · Liqun Chen (Duke University) · Shuyang Dai (Duke University) · Junya Chen (Duke U) · Ke Bai (Duke University) · Dong Wang (Duke University) · Jianfeng Feng (Fudan University) · Wenlian Lu (Fudan University) · Georgiy Bobashev (RTI International) · Lawrence Carin (Duke University)</t>
  </si>
  <si>
    <t>MarginGAN: Adversarial Training in Semi-Supervised Learning</t>
  </si>
  <si>
    <t>Jinhao Dong (Xidian University) · Tong Lin (Peking University)</t>
  </si>
  <si>
    <t>Poincar\'{e} Recurrence, Cycles and Spurious Equilibria in Gradient Descent for Non-Convex Non-Concave Zero-Sum Games</t>
  </si>
  <si>
    <t>A unified variance-reduced accelerated gradient method for convex optimization</t>
  </si>
  <si>
    <t>Guanghui Lan (Georgia Tech) · Zhize Li (King Abdullah University of Science and Technology (KAUST)) · Yi Zhou (IBM Almaden Research Center)</t>
  </si>
  <si>
    <t>Nearly Tight Bounds for Robust Proper Learning of Halfspaces with a Margin</t>
  </si>
  <si>
    <t>Ilias Diakonikolas (UW Madison) · Daniel Kane (UCSD) · Pasin Manurangsi (Google)</t>
  </si>
  <si>
    <t>Same-Cluster Querying for Overlapping Clusters</t>
  </si>
  <si>
    <t>Wasim Huleihel (Tel-Aviv University) · Arya Mazumdar (University of Massachusetts Amherst) · Muriel Medard (MIT) · Soumyabrata Pal (University of Massachusetts Amherst)</t>
  </si>
  <si>
    <t>Efficient Convex Relaxations for Streaming PCA</t>
  </si>
  <si>
    <t>Raman Arora (Johns Hopkins University) · Teodor Vanislavov Marinov (Johns Hopkins University)</t>
  </si>
  <si>
    <t>Learning Robust Global Representations by Penalizing Local Predictive Power</t>
  </si>
  <si>
    <t>Haohan Wang (Carnegie Mellon University) · Songwei Ge (Carnegie Mellon University) · Zachary Lipton (Carnegie Mellon University) · Eric Xing (Petuum Inc. / Carnegie Mellon University)</t>
  </si>
  <si>
    <t>Unsupervised Curricula for Visual Meta-Reinforcement Learning</t>
  </si>
  <si>
    <t>Allan Jabri (UC Berkeley) · Kyle Hsu (University of Toronto) · Ben Eysenbach (Carnegie Mellon University) · Abhishek Gupta (University of California, Berkeley) · Alexei Efros (UC Berkeley) · Sergey Levine (UC Berkeley) · Chelsea Finn (Stanford University)</t>
  </si>
  <si>
    <t>Sample Complexity of Learning Mixture of Sparse Linear Regressions</t>
  </si>
  <si>
    <t>Akshay Krishnamurthy (Microsoft) · Arya Mazumdar (University of Massachusetts Amherst) · Andrew McGregor (University of Massachusetts Amherst) · Soumyabrata Pal (University of Massachusetts Amherst)</t>
  </si>
  <si>
    <t>Large Scale Adversarial Representation Learning</t>
  </si>
  <si>
    <t>Jeff Donahue (DeepMind) · Karen Simonyan (DeepMind)</t>
  </si>
  <si>
    <t>G2SAT: Learning to Generate SAT Formulas</t>
  </si>
  <si>
    <t>Jiaxuan You (Stanford University) · Haoze Wu (Stanford University) · Clark Barrett (Stanford University) · Raghuram Ramanujan (Davidson College) · Jure Leskovec (Stanford University and Pinterest)</t>
  </si>
  <si>
    <t>Neural Proximal Policy Optimization Attains Optimal Policy</t>
  </si>
  <si>
    <t>Boyi Liu (Northwestern University) · Qi Cai (Northwestern University) · Zhuoran Yang (Princeton University) · Zhaoran Wang (Northwestern University)</t>
  </si>
  <si>
    <t>Dimensionality reduction: theoretical perspective on practical measures</t>
  </si>
  <si>
    <t>Yair Bartal (Hebrew University) · Nova Fandina (Hebrew University of Jerusalem) · Ofer Neiman (Ben-Gurion University)</t>
  </si>
  <si>
    <t>Oracle-Efficient Algorithms for Online Linear Optimization with Bandit Feedback</t>
  </si>
  <si>
    <t>Shinji Ito (NEC Corporation, University of Tokyo) · Daisuke Hatano (RIKEN AIP) · Hanna Sumita (Tokyo Metropolitan University) · Kei Takemura (NEC Corporation) · Takuro Fukunaga (Chuo University, JST PRESTO, RIKEN AIP) · Naonori Kakimura (Keio University) · Ken-Ichi Kawarabayashi (National Institute of Informatics)</t>
  </si>
  <si>
    <t>Multilabel reductions: what is my loss optimising?</t>
  </si>
  <si>
    <t>Aditya Menon (Google) · Ankit Singh Rawat (Google Research) · Sashank Reddi (Google) · Sanjiv Kumar (Google Research)</t>
  </si>
  <si>
    <t>Tight Sample Complexity of Learning One-hidden-layer Convolutional Neural Networks</t>
  </si>
  <si>
    <t>Yuan Cao (UCLA) · Quanquan Gu (UCLA)</t>
  </si>
  <si>
    <t>Deep Gamblers: Learning to Abstain with Portfolio Theory</t>
  </si>
  <si>
    <t>Ziyin Liu (University of Tokyo) · Zhikang Wang (University of Tokyo) · Paul Pu Liang (Carnegie Mellon University) · Russ Salakhutdinov (Carnegie Mellon University) · Louis-Philippe Morency (Carnegie Mellon University) · Masahito Ueda (University of Tokyo)</t>
  </si>
  <si>
    <t>Tengyu Xu (The Ohio State University) · Shaofeng Zou (University at Buffalo, the State University of New York) · Yingbin Liang (The Ohio State University)</t>
  </si>
  <si>
    <t>Transfer Learning via Boosting to Minimize the Performance Gap Between Domains</t>
  </si>
  <si>
    <t>Boyu Wang (University of Western Ontario) · Jorge Mendez (University of Pennsylvania) · Mingbo Cai (Princeton University) · Eric Eaton (University of Pennsylvania)</t>
  </si>
  <si>
    <t>Splitting Steepest Descent for Progressive Training of Neural Networks</t>
  </si>
  <si>
    <t>Lemeng Wu (UT Austin) · Dilin Wang (UT Austin) · Qiang Liu (UT Austin)</t>
  </si>
  <si>
    <t>Sequential Experimental Design for Transductive Linear Bandits</t>
  </si>
  <si>
    <t>Lalit Jain (University of Washington) · Kevin Jamieson (U Washington) · Tanner Fiez (University of Washington) · Lillian Ratliff (University of Washington)</t>
  </si>
  <si>
    <t>Time Matters in Regularizing Deep Networks: Weight Decay and Data Augmentation Affect Early Learning Dynamics, Matter Little Near Convergence</t>
  </si>
  <si>
    <t>Aditya Sharad Golatkar (UCLA) · Alessandro Achille (AWS) · Stefano Soatto (UCLA)</t>
  </si>
  <si>
    <t>Outlier-Robust High-Dimensional Sparse Estimation via Iterative Filtering</t>
  </si>
  <si>
    <t>Ilias Diakonikolas (UW Madison) · Daniel Kane (UCSD) · Sushrut Karmalkar (The University of Texas at Austin) · Eric Price (University of Texas at Austin) · Alistair Stewart (University of Southern California)</t>
  </si>
  <si>
    <t>Variational Graph Recurrent Neural Networks</t>
  </si>
  <si>
    <t>Ehsan Hajiramezanali (Texas A&amp;M University) · Arman Hasanzadeh (Texas A&amp;M University) · Krishna Narayanan (Texas A&amp;M University) · Nick Duffield (Texas A&amp;M University) · Mingyuan Zhou (University of Texas at Austin) · Xiaoning Qian (Texas A&amp;M)</t>
  </si>
  <si>
    <t>Semi-Implicit Graph Variational Auto-Encoders</t>
  </si>
  <si>
    <t>Arman Hasanzadeh (Texas A&amp;M University) · Ehsan Hajiramezanali (Texas A&amp;M University) · Krishna Narayanan (Texas A&amp;M University) · Nick Duffield (Texas A&amp;M University) · Mingyuan Zhou (University of Texas at Austin) · Xiaoning Qian (Texas A&amp;M)</t>
  </si>
  <si>
    <t>Unsupervised Learning of Object Keypoints for Perception and Control</t>
  </si>
  <si>
    <t>Tejas Kulkarni (DeepMind) · Ankush Gupta (DeepMind) · Catalin Ionescu (Deepmind) · Sebastian Borgeaud (DeepMind) · Malcolm Reynolds (DeepMind) · Andrew Zisserman (DeepMind &amp; University of Oxford) · Volodymyr Mnih (DeepMind)</t>
  </si>
  <si>
    <t>InteractiveRecGAN: a Model Based Reinforcement Learning Method with Adversarial Training for Online Recommendation</t>
  </si>
  <si>
    <t>Xueying Bai (Stony Brook University) · Jian Guan (Tsinghua University) · Hongning Wang (University of Virginia)</t>
  </si>
  <si>
    <t>Optimizing Generalized Rate Metrics through Three-player Games</t>
  </si>
  <si>
    <t>Harikrishna Narasimhan (Google) · Andrew Cotter (Google) · Maya Gupta (Google)</t>
  </si>
  <si>
    <t>Consistency-based Semi-supervised Learning for Object detection</t>
  </si>
  <si>
    <t>Jisoo Jeong (Seoul National University) · Seungeui Lee (Seoul National University) · Jeesoo Kim (Seoul National University) · Nojun Kwak (Seoul National University)</t>
  </si>
  <si>
    <t>Rates of Convergence for Large-scale Nearest Neighbor Classification</t>
  </si>
  <si>
    <t>Xingye Qiao (Binghamton University) · Jiexin Duan (Purdue University) · Guang Cheng (Purdue University)</t>
  </si>
  <si>
    <t>An Embedding Framework for Consistent Polyhedral Surrogates</t>
  </si>
  <si>
    <t>Jessica Finocchiaro (University of Colorado Boulder) · Rafael Frongillo (CU Boulder) · Bo Waggoner (U. Colorado, Boulder)</t>
  </si>
  <si>
    <t>Cross-Modal Learning with Adversarial Samples</t>
  </si>
  <si>
    <t>CHAO LI (Xidian University) · Shangqian Gao (University of Pittsburgh) · Cheng Deng (Xidian University) · De Xie (XiDian University) · Wei Liu (Tencent AI Lab)</t>
  </si>
  <si>
    <t>Fast PAC-Bayes via Shifted Rademacher Complexity</t>
  </si>
  <si>
    <t>Jun Yang (University of Toronto) · Shengyang Sun (University of Toronto) · Daniel Roy (Univ of Toronto &amp; Vector)</t>
  </si>
  <si>
    <t>Cell-Attention Reduces Vanishing Saliency of Recurrent Neural Networks</t>
  </si>
  <si>
    <t>Aya Abdelsalam Ismail (University of Maryland) · Mohamed Gunady (University of Maryland) · Luiz Pessoa (University of Maryland) · Hector Corrada Bravo (University of Maryland) · Soheil Feizi (University of Maryland)</t>
  </si>
  <si>
    <t>Program Synthesis and Semantic Parsing with Learned Code Idioms</t>
  </si>
  <si>
    <t>Richard Shin (UC Berkeley) · Miltiadis Allamanis (Microsoft Research) · Marc Brockschmidt (Microsoft Research) · Alex Polozov (Microsoft Research)</t>
  </si>
  <si>
    <t>Generalization Bounds of Stochastic Gradient Descent for Wide and Deep Neural Networks</t>
  </si>
  <si>
    <t>High-Dimensional Optimization in Adaptive Random Subspaces</t>
  </si>
  <si>
    <t>Jonathan Lacotte (Stanford University) · Mert Pilanci (Stanford) · Marco Pavone (Stanford University)</t>
  </si>
  <si>
    <t>Random Projections with Asymmetric Quantization</t>
  </si>
  <si>
    <t>Xiaoyun Li (Rutgers University) · Ping Li (Baidu Research USA)</t>
  </si>
  <si>
    <t>Superposition of many models into one</t>
  </si>
  <si>
    <t>Brian Cheung (UC Berkeley) · Alexander Terekhov (Awecom, Inc) · Yubei Chen (Berkeley AI Research UC Berkeley) · Pulkit Agrawal (MIT) · Bruno Olshausen (Redwood Center/UC Berkeley)</t>
  </si>
  <si>
    <t>Private Testing of Distributions via Sample Permutations</t>
  </si>
  <si>
    <t>Maryam Aliakbarpour (MIT) · Ilias Diakonikolas (UW Madison) · Daniel Kane (UCSD) · Ronitt Rubinfeld (MIT, TAU)</t>
  </si>
  <si>
    <t>McDiarmid-Type Inequalities for Graph-Dependent Variables and Stability Bounds</t>
  </si>
  <si>
    <t>Rui (Ray) Zhang (School of Mathematics, Monash University) · Xingwu Liu (University of Chinese Academy of Sciences) · Yuyi Wang (ETH Zurich) · Liwei Wang (Peking University)</t>
  </si>
  <si>
    <t>How to Initialize your Network? Robust Initialization for WeightNorm &amp; ResNets</t>
  </si>
  <si>
    <t>Devansh Arpit (Salesforce/MILA) · Víctor Campos (Barcelona Supercomputing Center) · Yoshua Bengio (Mila - University of Montreal)</t>
  </si>
  <si>
    <t>On Making Stochastic Classifiers Deterministic</t>
  </si>
  <si>
    <t>Andrew Cotter (Google) · Maya Gupta (Google) · Harikrishna Narasimhan (Google)</t>
  </si>
  <si>
    <t>Statistical Analysis of Nearest Neighbor Methods for Anomaly Detection</t>
  </si>
  <si>
    <t>Xiaoyi Gu (Carnegie Mellon University) · Leman Akoglu (CMU) · Alessandro Rinaldo (CMU)</t>
  </si>
  <si>
    <t>Improving Black-box Adversarial Attacks with a Transfer-based Prior</t>
  </si>
  <si>
    <t>Shuyu Cheng (Tsinghua University) · Yinpeng Dong (Tsinghua University) · Tianyu Pang (Tsinghua University) · Hang Su (Tsinghua Univiersity) · Jun Zhu (Tsinghua University)</t>
  </si>
  <si>
    <t>Break the Ceiling: Stronger Multi-scale Deep Graph Convolutional Networks</t>
  </si>
  <si>
    <t>Sitao Luan (McGill University, Mila) · Mingde Zhao (Mila &amp; McGill University) · Xiao-Wen Chang (McGill University) · Doina Precup (McGill University / Mila / DeepMind Montreal)</t>
  </si>
  <si>
    <t>Statistical Model Aggregation via Parameter Matching</t>
  </si>
  <si>
    <t>Mikhail Yurochkin (IBM Research, MIT-IBM Watson AI Lab) · Mayank Agarwal (IBM Research AI, MIT-IBM Watson AI Lab) · Soumya Ghosh (IBM Research) · Kristjan Greenewald (IBM Research) · Nghia Hoang (IBM Research)</t>
  </si>
  <si>
    <t>On the (in)fidelity and sensitivity of explanations</t>
  </si>
  <si>
    <t>Chih-Kuan Yeh (Carnegie Mellon University) · Cheng-Yu Hsieh (National Taiwan University) · Arun Suggala (Carnegie Mellon University) · David Inouye (Carnegie Mellon University) · Pradeep Ravikumar (Carnegie Mellon University)</t>
  </si>
  <si>
    <t>Exponential Family Estimation via Adversarial Dynamics Embedding</t>
  </si>
  <si>
    <t>Bo Dai (Google Brain) · Zhen Liu (MILA, University of Montreal) · Hanjun Dai (Georgia Institute of Technology) · Niao He (UIUC) · Arthur Gretton (Gatsby Unit, UCL) · Le Song (Georgia Institute of Technology) · Dale Schuurmans (Google Inc.)</t>
  </si>
  <si>
    <t>The Broad Optimality of Profile Maximum Likelihood</t>
  </si>
  <si>
    <t>Yi Hao (University of California, San Diego) · Alon Orlitsky (University of California, San Diego)</t>
  </si>
  <si>
    <t>MintNet: Building Invertible Neural Networks with Masked Convolutions</t>
  </si>
  <si>
    <t>Yang Song (Stanford University) · Chenlin Meng (Stanford University) · Stefano Ermon (Stanford)</t>
  </si>
  <si>
    <t>Information-Theoretic Generalization Bounds for SGLD via Data-Dependent Estimates</t>
  </si>
  <si>
    <t>Gintare Karolina Dziugaite (Element AI) · Mahdi Haghifam (University of Toronto) · Jeffrey Negrea (University of Toronto) · Ashish Khisti (University of Toronto) · Daniel Roy (Univ of Toronto &amp; Vector)</t>
  </si>
  <si>
    <t>On Distributed Averaging for Stochastic k-PCA</t>
  </si>
  <si>
    <t>Aditya Bhaskara (University of Utah) · Pruthuvi Wijewardena (University of Utah)</t>
  </si>
  <si>
    <t>Controllable Unsupervised Text Attribute Transfer via Editing Entangled Latent Representation</t>
  </si>
  <si>
    <t>Ke Wang (Peking University) · Hang Hua (Peking University) · Xiaojun Wan (Peking University)</t>
  </si>
  <si>
    <t>MaxGap Bandit: Adaptive Algorithms for Approximate Ranking</t>
  </si>
  <si>
    <t>Sumeet Katariya (UW-Madison and Amazon) · Ardhendu Tripathy (University of Wisconsin - Madison) · Robert Nowak (University of Wisconsion-Madison)</t>
  </si>
  <si>
    <t>Bias Correction of Learned Generative Models using Likelihood-Free Importance Weighting</t>
  </si>
  <si>
    <t>Aditya Grover (Stanford University) · Jiaming Song (Stanford University) · Ashish Kapoor (Microsoft) · Kenneth Tran (Microsoft Research) · Alekh Agarwal (Microsoft Research) · Eric Horvitz (Microsoft Research) · Stefano Ermon (Stanford)</t>
  </si>
  <si>
    <t>Online Forecasting of Total-Variation-bounded Sequences</t>
  </si>
  <si>
    <t>Dheeraj Baby (UC Santa Barbara) · Yu-Xiang Wang (UC Santa Barbara)</t>
  </si>
  <si>
    <t>Local SGD with Periodic Averaging: Tighter Analysis and Adaptive Synchronization </t>
  </si>
  <si>
    <t>Farzin Haddadpour (Pennsylvania State university) · Mohammad Mahdi Kamani (Pennsylvania State University) · Mehrdad Mahdavi (Pennsylvania State University) · Viveck Cadambe (Penn State)</t>
  </si>
  <si>
    <t>Dynamic Curriculum Learning by Gradient Descent</t>
  </si>
  <si>
    <t>Shreyas Saxena (Apple) · Oncel Tuzel (Apple) · Dennis DeCoste (Apple)</t>
  </si>
  <si>
    <t>Unified Sample-Optimal Property Estimation in Near-Linear Time</t>
  </si>
  <si>
    <t>Region Mutual Information Loss for Semantic Segmentation</t>
  </si>
  <si>
    <t>Shuai Zhao (Zhejiang University) · Yang Wang (Huazhong University of Science and Technology) · Zheng Yang (FABU) · Deng Cai (ZJU)</t>
  </si>
  <si>
    <t>Learning Stable Deep Dynamics Models</t>
  </si>
  <si>
    <t>J. Zico Kolter (Carnegie Mellon University / Bosch Center for AI) · Gaurav Manek (Carnegie Mellon University)</t>
  </si>
  <si>
    <t>Image Captioning: Transforming Objects into Words</t>
  </si>
  <si>
    <t>Simao Herdade (Yahoo Research) · Armin Kappeler (Apple) · Kofi Boakye (Yahoo Research) · Joao Soares (Yahoo Research)</t>
  </si>
  <si>
    <t>Greedy Sampling for Approximate Clustering in the Presence of Outliers</t>
  </si>
  <si>
    <t>Aditya Bhaskara (University of Utah) · Sharvaree Vadgama (University of Utah) · Hong Xu (University of Utah)</t>
  </si>
  <si>
    <t>Adversarial Fisher Vectors for Unsupervised Representation Learning</t>
  </si>
  <si>
    <t>Joshua Susskind (Apple Inc.) · Shuangfei Zhai (Apple) · Walter Talbott (Apple) · Carlos Guestrin (Apple &amp; University of Washington)</t>
  </si>
  <si>
    <t>On Tractable Computation of Expected Predictions</t>
  </si>
  <si>
    <t>Pasha Khosravi (UCLA) · YooJung Choi (UCLA) · Yitao Liang (UCLA) · Antonio Vergari (University of California, Los Angeles) · Guy Van den Broeck (UCLA)</t>
  </si>
  <si>
    <t>Levenshtein Transformer</t>
  </si>
  <si>
    <t>Jiatao Gu (Facebook AI Research) · Changhan Wang (Facebook AI Research) · Junbo Zhao (New York University)</t>
  </si>
  <si>
    <t>Unlabeled Data Improves Adversarial Robustness</t>
  </si>
  <si>
    <t>Yair Carmon (Stanford University) · Aditi Raghunathan (Stanford University) · Ludwig Schmidt (UC Berkeley) · John Duchi (Stanford) · Percy Liang (Stanford University)</t>
  </si>
  <si>
    <t>Machine Teaching of Active Sequential Learners</t>
  </si>
  <si>
    <t>Tomi Peltola (Aalto University) · Mustafa Mert Çelikok (Aalto University) · Pedram Daee (Aalto University) · Samuel Kaski (Aalto University)</t>
  </si>
  <si>
    <t>Gaussian-Based Pooling for Convolutional Neural Networks</t>
  </si>
  <si>
    <t>Takumi Kobayashi (National Institute of Advanced Industrial Science and Technology)</t>
  </si>
  <si>
    <t>Meta Architecture Search</t>
  </si>
  <si>
    <t>Albert Shaw (Deepscale) · Wei Wei (Google AI) · Weiyang Liu (Georgia Institute of Technology) · Le Song (Georgia Institute of Technology) · Bo Dai (Google Brain)</t>
  </si>
  <si>
    <t>NAOMI: Non-Autoregressive Multiresolution Sequence Imputation</t>
  </si>
  <si>
    <t>Yukai Liu (Caltech) · Rose Yu (Northeastern University) · Stephan Zheng (Salesforce) · Eric Zhan (Caltech) · Yisong Yue (Caltech)</t>
  </si>
  <si>
    <t>Layer-Dependent Importance Sampling for Training Deep and Large Graph Convolutional Networks</t>
  </si>
  <si>
    <t>Difan Zou (University of California, Los Angeles) · Ziniu Hu (UCLA) · Yewen Wang (UCLA) · Song Jiang (University of California, Los Angeles) · Yizhou Sun (UCLA) · Quanquan Gu (UCLA)</t>
  </si>
  <si>
    <t>Two Generator Game: Learning to Sample via Linear Goodness-of-Fit Test</t>
  </si>
  <si>
    <t>Lizhong Ding (Inception Institute of Artificial Intelligence) · Mengyang Yu (Inception Institute of Artificial Intelligence) · Li Liu (Inception Institute of Artificial Intelligence) · Fan Zhu (Inception Institute of Artificial Intelligence) · Yong Liu (Institute of Information Engineering, CAS) · Yu Li (King Abdullah University of Science and Technology) · Ling Shao (Inception Institute of Artificial Intelligence)</t>
  </si>
  <si>
    <t>Distribution oblivious, risk-aware algorithms for multi-armed bandits with unbounded rewards</t>
  </si>
  <si>
    <t>Anmol Kagrecha (Indian Institute of Technology Bombay) · Jayakrishnan Nair ("Assist. Prof, EE, IIT Bombay") · Krishna Jagannathan (IIT Madras)</t>
  </si>
  <si>
    <t>Private Stochastic Convex Optimization with Optimal Rates</t>
  </si>
  <si>
    <t>Raef Bassily (The Ohio State University) · Vitaly Feldman (Google Brain) · Kunal Talwar (Google) · Abhradeep Guha Thakurta (University of California Santa Cruz)</t>
  </si>
  <si>
    <t>Provably Robust Deep Learning via Adversarially Trained Smoothed Classifiers</t>
  </si>
  <si>
    <t>Hadi Salman (Microsoft Research AI) · Jerry Li (Microsoft) · Ilya Razenshteyn (Microsoft Research) · Pengchuan Zhang (Microsoft Research) · Huan Zhang (Microsoft Research AI) · Sebastien Bubeck (Microsoft Research) · Greg Yang (Microsoft Research)</t>
  </si>
  <si>
    <t>Demystifying Black-box Models with Symbolic Metamodels</t>
  </si>
  <si>
    <t>Ahmed Alaa (UCLA) · Mihaela van der Schaar (University of Cambridge, Alan Turing Institute and UCLA)</t>
  </si>
  <si>
    <t>Neural Temporal-Difference Learning Converges to Global Optima</t>
  </si>
  <si>
    <t>Qi Cai (Northwestern University) · Zhuoran Yang (Princeton University) · Jason Lee (Princeton University) · Zhaoran Wang (Northwestern University)</t>
  </si>
  <si>
    <t>Privacy-Preserving Q-Learning with Functional Noise in Continuous Spaces</t>
  </si>
  <si>
    <t>Baoxiang Wang (The Chinese University of Hong Kong) · Nidhi Hegde (Borealis AI)</t>
  </si>
  <si>
    <t>Attentive State-Space Modeling of Disease Progression</t>
  </si>
  <si>
    <t>Online EXP3 Learning in Adversarial Bandits with Delayed Feedback</t>
  </si>
  <si>
    <t>Ilai Bistritz (Stanford) · Zhengyuan Zhou (Stanford University) · Xi Chen (New York University) · Nicholas Bambos () · Jose Blanchet (Stanford University)</t>
  </si>
  <si>
    <t>A Direct tilde{O}(1/epsilon) Iteration Parallel Algorithm for Optimal Transport</t>
  </si>
  <si>
    <t>Arun Jambulapati (Stanford University) · Aaron Sidford (Stanford) · Kevin Tian (Stanford University)</t>
  </si>
  <si>
    <t>Faster Boosting with Smaller Memory</t>
  </si>
  <si>
    <t>Julaiti Alafate (University of California San Diego) · Yoav S Freund (University of California, San Diego)</t>
  </si>
  <si>
    <t>Variance Reduction for Matrix Games</t>
  </si>
  <si>
    <t>Yair Carmon (Stanford University) · Yujia Jin (Stanford University) · Aaron Sidford (Stanford) · Kevin Tian (Stanford University)</t>
  </si>
  <si>
    <t>Learning Neural Networks with Adaptive Regularization</t>
  </si>
  <si>
    <t>Han Zhao (Carnegie Mellon University) · Yao-Hung Hubert Tsai (Carnegie Mellon University) · Russ Salakhutdinov (Carnegie Mellon University) · Geoffrey Gordon (MSR Montréal &amp; CMU)</t>
  </si>
  <si>
    <t>Distributed estimation of the inverse Hessian by determinantal averaging</t>
  </si>
  <si>
    <t>Michal Derezinski (UC Berkeley) · Michael W Mahoney (UC Berkeley)</t>
  </si>
  <si>
    <t>Smoothing Structured Decomposable Circuits</t>
  </si>
  <si>
    <t>Andy Shih (UCLA / Stanford) · Guy Van den Broeck (UCLA) · Paul Beame (University of Washington) · Antoine Amarilli (LTCI, Télécom ParisTech)</t>
  </si>
  <si>
    <t>Efficient and Accurate Estimation of Lipschitz Constants for Deep Neural Networks</t>
  </si>
  <si>
    <t>Mahyar Fazlyab (University of Pennsylvania) · Alexander Robey (University of Pennsylvania) · Hamed Hassani (UPenn) · Manfred Morari (University of Pennsylvania) · George Pappas (University of Pennsylvania)</t>
  </si>
  <si>
    <t>Provable Non-linear Inductive Matrix Completion</t>
  </si>
  <si>
    <t>Kai Zhong (Amazon) · Zhao Song (UT-Austin) · Prateek Jain (Microsoft Research) · Inderjit S Dhillon (UT Austin &amp; Amazon)</t>
  </si>
  <si>
    <t>Communication-Efficient Distributed Blockwise Momentum SGD with Error-Feedback</t>
  </si>
  <si>
    <t>Shuai Zheng (Hong Kong University of Science and Technology / Amazon Web Services) · Ziyue Huang (Hong Kong University of Science and Technology) · James Kwok (Hong Kong University of Science and Technology)</t>
  </si>
  <si>
    <t>Sparse Variational Inference: Bayesian Coresets from Scratch</t>
  </si>
  <si>
    <t>Trevor Campbell (UBC) · Boyan Beronov (University of British Columbia)</t>
  </si>
  <si>
    <t>Many-Armed Bandits with High-Dimensional Contexts under a Low-Rank Structure</t>
  </si>
  <si>
    <t>Nima Hamidi (Stanford University) · Mohsen Bayati (Stanford University) · Kapil Gupta (Airbnb)</t>
  </si>
  <si>
    <t>A Necessary and Sufficient Stability Notion for Adaptive Generalization</t>
  </si>
  <si>
    <t>Moshe Shenfeld (Hebrew University of Jerusalem) · Katrina Ligett (Hebrew University)</t>
  </si>
  <si>
    <t>Necessary and Sufficient Geometries for Adaptive Gradient Algorithms</t>
  </si>
  <si>
    <t>Daniel Levy (Stanford University) · John Duchi (Stanford)</t>
  </si>
  <si>
    <t>Landmark Ordinal Embedding</t>
  </si>
  <si>
    <t>Nikhil Ghosh (Caltech) · Yuxin Chen (Caltech) · Yisong Yue (Caltech)</t>
  </si>
  <si>
    <t>Identification of Conditional Causal Effects under Markov Equivalence</t>
  </si>
  <si>
    <t>Amin Jaber (Purdue University) · Jiji Zhang (Lingnan University) · Elias Bareinboim (Purdue)</t>
  </si>
  <si>
    <t>The Thermodynamic Variational Objective</t>
  </si>
  <si>
    <t>Vaden Masrani (University of British Columbia) · Tuan Anh Le (MIT) · Frank Wood (University of British Columbia)</t>
  </si>
  <si>
    <t>Global Guarantees for Blind Demodulation with Generative Priors</t>
  </si>
  <si>
    <t>Paul Hand (Northeastern University) · Babhru Joshi (University of British Columbia)</t>
  </si>
  <si>
    <t>Exact sampling of determinantal point processes with sublinear time preprocessing</t>
  </si>
  <si>
    <t>Michal Derezinski (UC Berkeley) · Daniele Calandriello (LCSL IIT/MIT) · Michal Valko (DeepMind Paris and Inria Lille - Nord Europe)</t>
  </si>
  <si>
    <t>Geometry-Aware Neural Rendering</t>
  </si>
  <si>
    <t>Josh Tobin (OpenAI) · Wojciech Zaremba (OpenAI) · Pieter Abbeel (UC Berkeley &amp; covariant.ai)</t>
  </si>
  <si>
    <t>Variational Temporal Abstraction</t>
  </si>
  <si>
    <t>Taesup Kim (Mila / Kakao Brain) · Sungjin Ahn (Rutgers University) · Yoshua Bengio (Mila - University of Montreal)</t>
  </si>
  <si>
    <t>Subquadratic High-Dimensional Hierarchical Clustering</t>
  </si>
  <si>
    <t>Amir Abboud (IBM research) · Vincent Cohen-Addad (CNRS &amp; Sorbonne Université) · Hussein Houdrouge (Ecole Polytechnique)</t>
  </si>
  <si>
    <t>Learning Auctions with Robust Incentive Guarantees</t>
  </si>
  <si>
    <t>Jacob Abernethy (Georgia Institute of Technology) · Rachel Cummings (Georgia Tech) · Bhuvesh Kumar (Georgia Tech) · Sam Taggart (Oberlin College) · Jamie Morgenstern (University of Washington)</t>
  </si>
  <si>
    <t>Policy Optimization Provably Converges to Nash Equilibria in Zero-Sum Linear Quadratic Games</t>
  </si>
  <si>
    <t>Kaiqing Zhang (University of Illinois at Urbana-Champaign (UIUC)) · Zhuoran Yang (Princeton University) · Tamer Basar ()</t>
  </si>
  <si>
    <t>Uniform convergence may be unable to explain generalization in deep learning</t>
  </si>
  <si>
    <t>Vaishnavh Nagarajan (Carnegie Mellon University) · J. Zico Kolter (Carnegie Mellon University / Bosch Center for AI)</t>
  </si>
  <si>
    <t>A Zero-Positive Learning Approach for Diagnosing Software Performance Regressions</t>
  </si>
  <si>
    <t>Mejbah Alam (Intel Labs) · Justin Gottschlich (Intel Labs) · Nesime Tatbul (Intel Labs and MIT) · Javier Turek (Intel Labs) · Tim Mattson (Intel) · Abdullah Muzahid (Texas A&amp;M University)</t>
  </si>
  <si>
    <t>DTWNet: a Dynamic Time Warping Network</t>
  </si>
  <si>
    <t>Xingyu Cai (University of Connecticut) · Tingyang Xu (Tencent AI Lab) · Jinfeng Yi (JD Research) · Junzhou Huang (University of Texas at Arlington / Tencent AI Lab) · Sanguthevar Rajasekaran (University of Connecticut)</t>
  </si>
  <si>
    <t>Structured Graph Learning Via Laplacian Spectral Constraints</t>
  </si>
  <si>
    <t>Sandeep Kumar (Hong Kong University of Science and Technology) · Jiaxi Ying (HKUST) · Jose Vinicius de Miranda Cardoso (Universidade Federal de Campina Grande) · Daniel Palomar (The Hong Kong University of Science and Technology)</t>
  </si>
  <si>
    <t>Thresholding Bandit with Optimal Aggregate Regret</t>
  </si>
  <si>
    <t>Chao Tao (Indiana University Bloomington) · Saúl Blanco (Indiana University) · Jian Peng (University of Illinois at Urbana-Champaign) · Yuan Zhou (Indiana University Bloomington)</t>
  </si>
  <si>
    <t>Towards Explaining the Regularization Effect of Initial Large Learning Rate in Training Neural Networks</t>
  </si>
  <si>
    <t>Yuanzhi Li (Princeton) · Colin Wei (Stanford University) · Tengyu Ma (Stanford)</t>
  </si>
  <si>
    <t>Rethinking Kernel Methods for Node Representation Learning on Graphs</t>
  </si>
  <si>
    <t>Yu Tian (Rutgers) · Long Zhao (Rutgers University) · Xi Peng (University of Delaware) · Dimitris Metaxas (Rutgers University)</t>
  </si>
  <si>
    <t>Causal Misidentification in Imitation Learning</t>
  </si>
  <si>
    <t>Pim de Haan (Qualcomm AI Research, University of Amsterdam) · Dinesh Jayaraman (UC Berkeley) · Sergey Levine (UC Berkeley)</t>
  </si>
  <si>
    <t>Optimizing Generalized PageRank Methods for Seed-Expansion Community Detection</t>
  </si>
  <si>
    <t>Pan Li (Stanford) · I Chien (UIUC) · Olgica Milenkovic (University of Illinois at Urbana-Champaign)</t>
  </si>
  <si>
    <t>The Case for Evaluating Causal Models Using Interventional Measures and Empirical Data</t>
  </si>
  <si>
    <t>Amanda Gentzel (UMass Amherst) · Dan Garant (C&amp;S Wholesale Grocers) · David Jensen (Univ. of Massachusetts)</t>
  </si>
  <si>
    <t>Dimension-Free Bounds for Low-Precision Training</t>
  </si>
  <si>
    <t>Zheng Li (Tsinghua University) · Christopher De Sa (Cornell)</t>
  </si>
  <si>
    <t>Concentration of risk measures: A Wasserstein distance approach</t>
  </si>
  <si>
    <t>Sanjay P. Bhat (Tata Consultancy Services Limited) · Prashanth L.A. (IIT Madras)</t>
  </si>
  <si>
    <t>Lantao Yu (Stanford University) · Tianhe Yu (Stanford University) · Chelsea Finn (Stanford University) · Stefano Ermon (Stanford)</t>
  </si>
  <si>
    <t>Stabilizing Off-Policy Q-Learning via Bootstrapping Error Reduction</t>
  </si>
  <si>
    <t>Aviral Kumar (UC Berkeley) · Justin Fu (UC Berkeley) · Matthew Soh (UC Berkeley) · George Tucker (Google Brain) · Sergey Levine (UC Berkeley)</t>
  </si>
  <si>
    <t>Bayesian Optimization with Unknown Search Space</t>
  </si>
  <si>
    <t>Huong Ha (Deakin University) · Santu Rana (Deakin University) · Sunil Gupta (Deakin University) · Thanh Nguyen (Deakin University) · Hung Tran-The (Deakin University) · Svetha Venkatesh (Deakin University)</t>
  </si>
  <si>
    <t>On the Downstream Performance of Compressed Word Embeddings</t>
  </si>
  <si>
    <t>Avner May (Stanford University) · Jian Zhang (Stanford University) · Tri Dao (Stanford University) · Christopher Ré (Stanford)</t>
  </si>
  <si>
    <t>Multivariate Distributionally Robust Convex Regression under Absolute Error Loss</t>
  </si>
  <si>
    <t>Jose Blanchet (Stanford University) · Peter W Glynn (Stanford University) · Jun Yan (Stanford) · Zhengqing Zhou (Stanford University)</t>
  </si>
  <si>
    <t>Neural Relational Inference with Fast Modular Meta-learning</t>
  </si>
  <si>
    <t>Ferran Alet (MIT) · Erica Weng (MIT) · Tomás Lozano-Pérez (MIT) · Leslie Kaelbling (MIT)</t>
  </si>
  <si>
    <t>Gradient based sample selection for online continual learning </t>
  </si>
  <si>
    <t>Rahaf Aljundi (KU Leuven, Belgium) · Min Lin (MILA) · Baptiste Goujaud (MILA) · Yoshua Bengio (Mila)</t>
  </si>
  <si>
    <t>Attribution-Based Confidence Metric For Deep Neural Networks</t>
  </si>
  <si>
    <t>Susmit Jha (SRI) · Sunny Raj (University of Central Florida) · Steven Fernandes (University of Central Florida) · Sumit K Jha (University of Central Florida) · Somesh Jha (University of Wisconsin, Madison) · Brian Jalaian (U.S. Army Research Laboratory) · Gunjan Verma (U.S. Army Research Laboratory) · Ananthram Swami (Army Research Laboratory, Adelphi)</t>
  </si>
  <si>
    <t>Theoretical evidence for adversarial robustness through randomization</t>
  </si>
  <si>
    <t>Rafael Pinot (Dauphine University - CEA LIST Institute) · Laurent Meunier (Dauphine University - FAIR Paris) · Alexandre Araujo (Université Paris-Dauphine) · Hisashi Kashima (Kyoto University/RIKEN Center for AIP) · Florian Yger (Université Paris-Dauphine) · Cedric Gouy-Pailler (CEA) · Jamal Atif (Université Paris-Dauphine)</t>
  </si>
  <si>
    <t>Online Continual Learning with Maximal Interfered Retrieval</t>
  </si>
  <si>
    <t>Rahaf Aljundi (KU Leuven, Belgium) · Eugene Belilovsky (Mila, University of Montreal) · Tinne Tuytelaars (KU Leuven) · Laurent Charlin (MILA / U.Montreal) · Massimo Caccia (MILA) · Min Lin (MILA) · Lucas Page-Caccia (McGill University)</t>
  </si>
  <si>
    <t>Neural Attribution for Semantic Bug-Localization in Student Programs</t>
  </si>
  <si>
    <t>Rahul Gupta (Indian Institute of Science) · Aditya Kanade (Indian Institute of Science) · Shirish Shevade (iisc)</t>
  </si>
  <si>
    <t>Adaptive Temporal-Difference Learning for Policy Evaluation with Per-State Uncertainty Estimates</t>
  </si>
  <si>
    <t>Carlos Riquelme (Google Brain) · Hugo Penedones (Google DeepMind) · Damien Vincent (Google Brain) · Hartmut Maennel (Google) · Sylvain Gelly (Google Brain (Zurich)) · Timothy A Mann (DeepMind) · Andre Barreto (DeepMind) · Gergely Neu (Universitat Pompeu Fabra)</t>
  </si>
  <si>
    <t>SPoC: Search-based Pseudocode to Code</t>
  </si>
  <si>
    <t>Sumith Kulal (Stanford University) · Panupong Pasupat (Stanford University) · Kartik Chandra (Stanford University) · Mina Lee (Stanford University) · Oded Padon (Stanford University) · Alex Aiken (Stanford University) · Percy Liang (Stanford University)</t>
  </si>
  <si>
    <t>Generative Modeling by Estimating Gradients of the Data Distribution</t>
  </si>
  <si>
    <t>Yang Song (Stanford University) · Stefano Ermon (Stanford)</t>
  </si>
  <si>
    <t>Adversarial Music: Real world Audio Adversary against Wake-word Detection System</t>
  </si>
  <si>
    <t>Juncheng Li (Carnegie Mellon University) · Shuhui Qu (Stanford University) · Xinjian Li (Carnegie Mellon University) · Joseph Szurley (Bosch Center for Artificial Intelligence) · J. Zico Kolter (Carnegie Mellon University / Bosch Center for AI) · Florian Metze (Carnegie Mellon University)</t>
  </si>
  <si>
    <t>Prediction of Spatial Point Processes: Regularized Method with Out-of-Sample Guarantees</t>
  </si>
  <si>
    <t>Muhammad Osama (Uppsala University) · Dave Zachariah (Uppsala University) · Peter Stoica (Uppsala University)</t>
  </si>
  <si>
    <t>Kolyan Ray (King's College London) · Botond Szabo (Leiden University)</t>
  </si>
  <si>
    <t>Margin-Based Generalization Lower Bounds for Boosted Classifiers</t>
  </si>
  <si>
    <t>Allan Grønlund (Aarhus University, MADALGO) · Lior Kamma (Aarhus University) · Kasper Green Larsen (Aarhus University) · Alexander Mathiasen (Aarhus University) · Jelani Nelson (UC Berkeley)</t>
  </si>
  <si>
    <t>Connections Between Mirror Descent, Thompson Sampling and the Information Ratio</t>
  </si>
  <si>
    <t>Julian Zimmert (University of Copenhagen) · Tor Lattimore (DeepMind)</t>
  </si>
  <si>
    <t>Graph Transformer Networks</t>
  </si>
  <si>
    <t>Seongjun Yun (Korea university) · Minbyul Jeong (Korea university) · Raehyun Kim (Korea university) · Jaewoo Kang (Korea University) · Hyunwoo Kim (Korea University)</t>
  </si>
  <si>
    <t>Learning to Confuse: Generating Training Time Adversarial Data with Auto-Encoder</t>
  </si>
  <si>
    <t>Ji Feng (Sinovation Ventures) · Qi-Zhi Cai (Sinovation Ventures) · Zhi-Hua Zhou (Nanjing University)</t>
  </si>
  <si>
    <t>The Impact of Regularization on High-dimensional Logistic Regression</t>
  </si>
  <si>
    <t>Fariborz Salehi (California Institute of Technology) · Ehsan Abbasi (Caltech) · Babak Hassibi (Caltech)</t>
  </si>
  <si>
    <t>Adaptive Density Estimation for Generative Models</t>
  </si>
  <si>
    <t>Thomas Lucas (Inria) · Konstantin Shmelkov (Huawei) · Karteek Alahari (Inria) · Cordelia Schmid (Inria / Google) · Jakob Verbeek (INRIA)</t>
  </si>
  <si>
    <t>Fast and Provable ADMM for Learning with Generative Priors</t>
  </si>
  <si>
    <t>Fabian Latorre Gomez (EPFL) · Armin eftekhari (EPFL) · Volkan Cevher (EPFL)</t>
  </si>
  <si>
    <t>Yoan Russac (Ecole Normale Supérieure) · Claire Vernade (Google DeepMind) · Olivier Cappé (CNRS)</t>
  </si>
  <si>
    <t>Improved Regret Bounds for Bandit Combinatorial Optimization</t>
  </si>
  <si>
    <t>Pareto Multi-Task Learning</t>
  </si>
  <si>
    <t>Xi Lin (City University of Hong Kong) · Hui-Ling Zhen (City University of Hong Kong) · Zhenhua Li (National University of Singapore) · Qing-Fu Zhang () · Sam Kwong (City Univeristy of Hong Kong)</t>
  </si>
  <si>
    <t>SIC-MMAB: Synchronisation Involves Communication in Multiplayer Multi-Armed Bandits</t>
  </si>
  <si>
    <t>Etienne Boursier (ENS Paris Saclay) · Vianney Perchet (ENS Paris-Saclay &amp; Criteo AI Lab)</t>
  </si>
  <si>
    <t>Novel positional encodings to enable tree-based transformers</t>
  </si>
  <si>
    <t>Vighnesh Shiv (Microsoft Research) · Chris Quirk (Microsoft Research)</t>
  </si>
  <si>
    <t>A Domain Agnostic Measure for Monitoring and Evaluating GANs</t>
  </si>
  <si>
    <t>Paulina Grnarova (ETH Zurich) · Kfir Y. Levy (Technion) · Aurelien Lucchi (ETH Zurich) · Nathanael Perraudin (Swiss Data Science Center - EPFL / ETH Zurich) · Ian Goodfellow (Google) · Thomas Hofmann (ETH Zurich) · Andreas Krause (ETH Zurich)</t>
  </si>
  <si>
    <t>Submodular Function Minimization with Noisy Evaluation Oracle</t>
  </si>
  <si>
    <t>Shinji Ito (NEC Corporation, University of Tokyo)</t>
  </si>
  <si>
    <t>Counting the Optimal Solutions in Graphical Models</t>
  </si>
  <si>
    <t>Radu Marinescu (IBM Research) · Rina Dechter (UCI)</t>
  </si>
  <si>
    <t>Modelling the Dynamics of Multiagent Q-Learning in Repeated Symmetric Games: a Mean Field Theoretic Approach</t>
  </si>
  <si>
    <t>Shuyue Hu (The Chinese University of Hong Kong) · Chin-wing Leung (The Chinese University of Hong Kong) · Ho-fung Leung (The Chinese University of Hong Kong)</t>
  </si>
  <si>
    <t>Deep Multimodal Multilinear Fusion with High-order Polynomial Pooling</t>
  </si>
  <si>
    <t>Ming Hou (RIKEN AIP) · Jiajia Tang (Hangzhou Dianzi University / RIKEN AIP) · Jianhai Zhang (Hangzhou Dianzi University) · Wanzeng Kong (Hangzhou Dianzi University) · Qibin Zhao (RIKEN AIP)</t>
  </si>
  <si>
    <t>Bootstrapping Upper Confidence Bound</t>
  </si>
  <si>
    <t>Botao Hao (Purdue University) · Yasin Abbasi Yadkori (VinAI Research/ VinTech JSC.,) · Zheng Wen (DeepMind) · Guang Cheng (Purdue University)</t>
  </si>
  <si>
    <t>Integer Discrete Flows and Lossless Compression</t>
  </si>
  <si>
    <t>Emiel Hoogeboom (University of Amsterdam) · Jorn Peters (University of Amsterdam) · Rianne van den Berg (Google Brain) · Max Welling (University of Amsterdam / Qualcomm AI Research)</t>
  </si>
  <si>
    <t>Structured Prediction with Projection Oracles</t>
  </si>
  <si>
    <t>Mathieu Blondel (Google)</t>
  </si>
  <si>
    <t>Primal Dual Formulation For Deep Learning With Constraints</t>
  </si>
  <si>
    <t>Yatin Nandwani (Indian Institute Of Technology Delhi) · Abhishek Pathak (Indian Institute Of Technology, Delhi) · Mausam (IIT Dehli) · Parag Singla (Indian Institute of Technology Delhi)</t>
  </si>
  <si>
    <t>Screening Sinkhorn Algorithm for Regularized Optimal Transport</t>
  </si>
  <si>
    <t>Mokhtar Z. Alaya (LITIS Lab, University of Rouen) · Maxime Berar (Université de Rouen) · Gilles Gasso (LITIS - INSA de Rouen) · Alain Rakotomamonjy (Université de Rouen Normandie Criteo AI Lab)</t>
  </si>
  <si>
    <t>PAC-Bayes Un-Expected Bernstein Inequality</t>
  </si>
  <si>
    <t>Zakaria Mhammedi (The Australian National University) · Peter Grünwald (CWI and Leiden University) · Benjamin Guedj (Inria &amp; University College London)</t>
  </si>
  <si>
    <t>Are Labels Required for Improving Adversarial Robustness?</t>
  </si>
  <si>
    <t>Jean-Baptiste Alayrac (Deepmind) · Jonathan Uesato (DeepMind) · Po-Sen Huang (DeepMind) · Alhussein Fawzi (DeepMind) · Robert Stanforth (DeepMind) · Pushmeet Kohli (DeepMind)</t>
  </si>
  <si>
    <t>Tight Regret Bounds for Model-Based Reinforcement Learning with Greedy Policies</t>
  </si>
  <si>
    <t>Yonathan Efroni (Technion) · Nadav Merlis (Technion) · Mohammad Ghavamzadeh (Facebook AI Research) · Shie Mannor (Technion)</t>
  </si>
  <si>
    <t>Multi-objective Bayesian optimisation with preferences over objectives</t>
  </si>
  <si>
    <t>Majid Abdolshah (Deakin University) · Alistair Shilton (Deakin University) · Santu Rana (Deakin University) · Sunil Gupta (Deakin University) · Svetha Venkatesh (Deakin University)</t>
  </si>
  <si>
    <t>Think out of the "Box": Generically-Constrained Asynchronous Composite Optimization and Hedging</t>
  </si>
  <si>
    <t>Pooria Joulani (DeepMind) · András György (DeepMind) · Csaba Szepesvari (DeepMind / University of Alberta)</t>
  </si>
  <si>
    <t>Calibration tests in multi-class classification: A unifying framework</t>
  </si>
  <si>
    <t>David Widmann (Uppsala University) · Fredrik Lindsten (Linköping University) · Dave Zachariah (Uppsala University)</t>
  </si>
  <si>
    <t>Classification Accuracy Score for Conditional Generative Models</t>
  </si>
  <si>
    <t>Suman Ravuri (DeepMind) · Oriol Vinyals (Google DeepMind)</t>
  </si>
  <si>
    <t>Theoretical Analysis Of Adversarial Learning: A Minimax Approach</t>
  </si>
  <si>
    <t>Zhuozhuo Tu (The University of Sydney) · Jingwei Zhang (Hong Kong University of Science and Technology &amp; University of Sydney) · Dacheng Tao (University of Sydney)</t>
  </si>
  <si>
    <t>Multiagent Evaluation under Incomplete Information</t>
  </si>
  <si>
    <t>Mark Rowland (DeepMind) · Shayegan Omidshafiei (DeepMind) · Karl Tuyls (DeepMind) · Julien Perolat (DeepMind) · Michal Valko (DeepMind Paris and Inria Lille - Nord Europe) · Georgios Piliouras (Singapore University of Technology and Design) · Remi Munos (DeepMind)</t>
  </si>
  <si>
    <t>Tree-Sliced Variants of Wasserstein Distances</t>
  </si>
  <si>
    <t>Tam Le (RIKEN AIP) · Makoto Yamada (Kyoto University / RIKEN AIP) · Kenji Fukumizu (Institute of Statistical Mathematics / Preferred Networks / RIKEN AIP) · Marco Cuturi (Google Brain &amp; CREST - ENSAE)</t>
  </si>
  <si>
    <t>Beyond temperature scaling: Obtaining well-calibrated multi-class probabilities with Dirichlet calibration</t>
  </si>
  <si>
    <t>Meelis Kull (University of Tartu) · Miquel Perello Nieto (University of Bristol) · Markus Kängsepp (University of Tartu) · Telmo Silva Filho (Universidade Federal da Paraíba) · Hao Song (University of Bristol) · Peter Flach (University of Bristol)</t>
  </si>
  <si>
    <r>
      <t>Comparing distributions: </t>
    </r>
    <r>
      <rPr>
        <sz val="16"/>
        <color rgb="FF333333"/>
        <rFont val="MJXc-TeX-main-R"/>
      </rPr>
      <t>ℓ</t>
    </r>
    <r>
      <rPr>
        <sz val="11"/>
        <color rgb="FF333333"/>
        <rFont val="MJXc-TeX-main-R"/>
      </rPr>
      <t>1</t>
    </r>
    <r>
      <rPr>
        <b/>
        <sz val="14"/>
        <color rgb="FF333333"/>
        <rFont val="Helvetica Neue"/>
        <family val="2"/>
      </rPr>
      <t> geometry improves kernel two-sample testing</t>
    </r>
  </si>
  <si>
    <t>meyer scetbon (CREST-ENSAE) · Gael Varoquaux (Parietal Team, INRIA)</t>
  </si>
  <si>
    <t>Robustness Verification of Tree-based Models</t>
  </si>
  <si>
    <t>Hongge Chen (MIT) · Huan Zhang (UCLA) · Si Si (Google Research) · Yang Li (Google) · Duane Boning (Massachusetts Institute of Technology) · Cho-Jui Hsieh (UCLA)</t>
  </si>
  <si>
    <t>Towards Interpretable Reinforcement Learning Using Attention Augmented Agents</t>
  </si>
  <si>
    <t>Alexander Mott (DeepMind) · Daniel Zoran (DeepMind) · Mike Chrzanowski (Google Brain) · Daan Wierstra (DeepMind Technologies) · Danilo Jimenez Rezende (Google DeepMind)</t>
  </si>
  <si>
    <t>Fast and Accurate Stochastic Gradient Estimation</t>
  </si>
  <si>
    <t>Beidi Chen (Rice University) · Yingchen Xu (Airbnb) · Anshumali Shrivastava (Rice University)</t>
  </si>
  <si>
    <t>Theoretical Limits of Pipeline Parallel Optimization and Application to Distributed Deep Learning</t>
  </si>
  <si>
    <t>Igor Colin (Huawei) · Ludovic DOS SANTOS (Huawei) · Kevin Scaman (Huawei Noah's Ark Lab)</t>
  </si>
  <si>
    <t>Root Mean Square Layer Normalization</t>
  </si>
  <si>
    <t>Biao Zhang (University of Edinburgh) · Rico Sennrich (University of Edinburgh)</t>
  </si>
  <si>
    <t>Universality in Learning from Linear Measurements</t>
  </si>
  <si>
    <t>Ehsan Abbasi (Caltech) · Fariborz Salehi (California Institute of Technology) · Babak Hassibi (Caltech)</t>
  </si>
  <si>
    <t>Planning in Entropy-Regularized Markov Decision Processes and Games</t>
  </si>
  <si>
    <t>Jean-Bastien Grill (Google DeepMind) · Omar Darwiche Domingues (Inria) · Pierre Menard (Inria) · Remi Munos (DeepMind) · Michal Valko (DeepMind Paris and Inria Lille - Nord Europe)</t>
  </si>
  <si>
    <t>Exponentially convergent stochastic k-PCA without variance reduction</t>
  </si>
  <si>
    <t>Cheng Tang (Amazon)</t>
  </si>
  <si>
    <t>R2D2: Reliable and Repeatable Detectors and Descriptors for Joint Sparse Keypoint Detection and Local Feature Extraction</t>
  </si>
  <si>
    <t>Jerome Revaud (Naver Labs Europe) · Cesar De Souza (NAVER LABS Europe) · Martin Humenberger (Naver Labs Europe) · Philippe Weinzaepfel (NAVER LABS Europe)</t>
  </si>
  <si>
    <t>Selective Sampling-based Scalable Sparse Subspace Clustering</t>
  </si>
  <si>
    <t>Shin Matsushima (The University of Tokyo) · Maria Brbic (Stanford University)</t>
  </si>
  <si>
    <t>A General Framework for Efficient Symmetric Property Estimation</t>
  </si>
  <si>
    <t>Moses Charikar (Stanford University) · Kirankumar Shiragur (Stanford University) · Aaron Sidford (Stanford)</t>
  </si>
  <si>
    <t>Structured Variational Inference in Continuous Cox Process Models</t>
  </si>
  <si>
    <t>Virginia Aglietti (University of Warwick) · Edwin Bonilla (CSIRO's Data61) · Theodoros Damoulas (University of Warwick &amp; The Alan Turing Institute) · Sally Cripps (University of Sydney)</t>
  </si>
  <si>
    <t>Generalization of Reinforcement Learners with Working and Episodic Memory</t>
  </si>
  <si>
    <t>Meire Fortunato (DeepMind) · Melissa Tan (Deepmind) · Ryan Faulkner (Deepmind) · Steven Hansen (DeepMind) · Adrià Puigdomènech Badia (Google DeepMind) · Gavin Buttimore (DeepMind) · Charles Deck (Deepmind) · Joel Leibo (DeepMind) · Charles Blundell (DeepMind)</t>
  </si>
  <si>
    <t>Distribution Learning of a Random Spatial Field with a Location-Unaware Mobile Sensor</t>
  </si>
  <si>
    <t>Meera Pai (Indian Institute of Technology Bombay) · Animesh Kumar (Indian Institute of Technology Bombay)</t>
  </si>
  <si>
    <t>Hindsight Credit Assignment</t>
  </si>
  <si>
    <t>Anna Harutyunyan (DeepMind) · Will Dabney (DeepMind) · Thomas Mesnard (DeepMind) · Mohammad Gheshlaghi Azar (DeepMind) · Bilal Piot (DeepMind) · Nicolas Heess (Google DeepMind) · Hado van Hasselt (DeepMind) · Gregory Wayne (Google DeepMind) · Satinder Singh (DeepMind) · Doina Precup (DeepMind) · Remi Munos (DeepMind)</t>
  </si>
  <si>
    <t>Efficient Identification in Linear Structural Causal Models with Instrumental Cutsets</t>
  </si>
  <si>
    <t>Daniel Kumor (Purdue University) · Bryant Chen (Brex) · Elias Bareinboim (Purdue)</t>
  </si>
  <si>
    <t>Kernelized Bayesian Softmax for Text Generation</t>
  </si>
  <si>
    <t>NING MIAO (Bytedance) · Hao Zhou (Bytedance) · Chengqi Zhao (Bytedance) · Wenxian Shi (Bytedance) · Yitan Li (ByteDance.Inc) · Lei Li (ByteDance)</t>
  </si>
  <si>
    <t>When to Trust Your Model: Model-Based Policy Optimization</t>
  </si>
  <si>
    <t>Michael Janner (UC Berkeley) · Justin Fu (UC Berkeley) · Marvin Zhang (UC Berkeley) · Sergey Levine (UC Berkeley)</t>
  </si>
  <si>
    <t>Correlation Clustering with Adaptive Similarity Queries</t>
  </si>
  <si>
    <t>Marco Bressan (Sapienza University of Rome) · Nicolò Cesa-Bianchi (Università degli Studi di Milano) · Andrea Paudice (University of Milan) · Fabio Vitale (University of Lille - INRIA Lille (France))</t>
  </si>
  <si>
    <t>Control What You Can: Intrinsically Motivated Task-Planning Agent</t>
  </si>
  <si>
    <t>Sebastian Blaes (Max-Planck Institute for Intelligent Systems, Tuebingen, Germany) · Marin Vlastelica Pogančić (Max Planck Institute for Intelligent Systems) · Jiajie Zhu (Max Planck Institute for Intelligent Systems) · Georg Martius (MPI for Intelligent Systems)</t>
  </si>
  <si>
    <t>Selecting causal brain features with a single conditional independence test per feature</t>
  </si>
  <si>
    <t>Atalanti Mastakouri (Max Planck Institute for Intelligent Systems) · Bernhard Schölkopf (MPI for Intelligent Systems) · Dominik Janzing (Amazon)</t>
  </si>
  <si>
    <t>Continuous Hierarchical Representations with Poincaré Variational Auto-Encoders </t>
  </si>
  <si>
    <t>Emile Mathieu (University of Oxford) · Charline Le Lan (University of Oxford) · Chris J. Maddison (Institute for Advanced Study, Princeton) · Ryota Tomioka (Microsoft Research Cambridge) · Yee Whye Teh (University of Oxford, DeepMind)</t>
  </si>
  <si>
    <t>A Generic Acceleration Framework for Stochastic Composite Optimization</t>
  </si>
  <si>
    <t>Andrei Kulunchakov (Inria) · Julien Mairal (Inria)</t>
  </si>
  <si>
    <t>Beating SGD Saturation with Tail-Averaging and Minibatching</t>
  </si>
  <si>
    <t>Nicole Muecke (University of Stuttgart) · Gergely Neu (Universitat Pompeu Fabra) · Lorenzo Rosasco (University of Genova- MIT - IIT)</t>
  </si>
  <si>
    <t>Random Quadratic Forms with Dependence: Applications to Restricted Isometry and Beyond</t>
  </si>
  <si>
    <t>Arindam Banerjee (Voleon) · Qilong Gu (University of Minnesota Twin Cities) · Vidyashankar Sivakumar (University of Minnesota) · Steven Wu (University of Minnesota)</t>
  </si>
  <si>
    <t>Continuous-time Models for Stochastic Optimization Algorithms</t>
  </si>
  <si>
    <t>Antonio Orvieto (ETH Zurich) · Aurelien Lucchi (ETH Zurich)</t>
  </si>
  <si>
    <t>Curriculum-guided Hindsight Experience Replay</t>
  </si>
  <si>
    <t>Meng Fang (Tencent) · Tianyi Zhou (University of Washington, Seattle) · Yali Du (University of Technology Sydney) · Lei Han (Rutgers University) · Zhengyou Zhang ()</t>
  </si>
  <si>
    <t>Yulin Wang (Tsinghua University) · Xuran Pan (Tsinghua University) · Shiji Song (Department of Automation, Tsinghua University) · Hong Zhang (Baidu Inc.) · Gao Huang (Tsinghua) · Cheng Wu (Tsinghua)</t>
  </si>
  <si>
    <t>MetaInit: Initializing learning by learning to initialize</t>
  </si>
  <si>
    <t>Yann Dauphin (Google AI) · Samuel Schoenholz (Google Brain)</t>
  </si>
  <si>
    <t>Scalable Deep Generative Relational Model with High-Order Node Dependence</t>
  </si>
  <si>
    <t>Xuhui Fan (University of New South Wales) · Bin Li (Fudan University) · Caoyuan Li (UTS) · Scott SIsson (University of New South Wales, Sydney) · Ling Chen (" University of Technology, Sydney, Australia")</t>
  </si>
  <si>
    <t>Random Path Selection for Continual Learning</t>
  </si>
  <si>
    <t>Jathushan Rajasegaran (Inception Institute of Artificial Intelligence) · Munawar Hayat (IIAI) · Salman H Khan (Inception Institute of Artificial Intelligence) · Fahad Shahbaz Khan (Inception Institute of Artificial Intelligence) · Ling Shao (Inception Institute of Artificial Intelligence)</t>
  </si>
  <si>
    <t>Efficient Algorithms for Smooth Minimax Optimization</t>
  </si>
  <si>
    <t>Kiran Thekumparampil (Univ. of Illinois at Urbana-Champaign) · Prateek Jain (Microsoft Research) · Praneeth Netrapalli (Microsoft Research) · Sewoong Oh (University of Washington)</t>
  </si>
  <si>
    <t>Shadowing Properties of Optimization Algorithms</t>
  </si>
  <si>
    <t>Causal Regularization</t>
  </si>
  <si>
    <t>Dominik Janzing (Amazon)</t>
  </si>
  <si>
    <t>Learning Hawkes Processes from a handful of events</t>
  </si>
  <si>
    <t>Farnood Salehi (EPFL) · William Trouleau (EPFL) · Matthias Grossglauser (EPFL) · Patrick Thiran (EPFL)</t>
  </si>
  <si>
    <t>Unsupervised Object Segmentation by Redrawing</t>
  </si>
  <si>
    <t>Mickaël Chen (Sorbonne Université) · Thierry Artières (Aix-Marseille Université) · Ludovic Denoyer (Facebook - FAIR)</t>
  </si>
  <si>
    <t>Regret Bounds for Learning State Representations in Reinforcement Learning</t>
  </si>
  <si>
    <t>Ronald Ortner (Montanuniversitaet Leoben) · Matteo Pirotta (Facebook AI Research) · Alessandro Lazaric (Facebook Artificial Intelligence Research) · Ronan Fruit (Inria Lille) · Odalric-Ambrym Maillard (INRIA)</t>
  </si>
  <si>
    <t>Felipe Tobar (Universidad de Chile)</t>
  </si>
  <si>
    <t>Leveraging Labeled and Unlabeled Data for Consistent Fair Binary Classification</t>
  </si>
  <si>
    <t>Evgenii Chzhen (Université Paris-Est) · Christophe Denis (Universite Paris Est) · Mohamed Hebiri (Université Paris-Est--MLV) · Luca Oneto (University of Genoa) · Massimiliano Pontil (IIT)</t>
  </si>
  <si>
    <t>Learning search spaces for Bayesian optimization: Another view of hyperparameter transfer learning</t>
  </si>
  <si>
    <t>Valerio Perrone (Amazon) · Huibin Shen (Amazon) · Matthias Seeger (Amazon) · Cedric Archambeau (Amazon) · Rodolphe Jenatton (Google Brain)</t>
  </si>
  <si>
    <t>Feedforward Bayesian Inference for Crowdsourced Classification</t>
  </si>
  <si>
    <t>Edoardo Manino (University of Southampton) · Long Tran-Thanh (University of Southampton) · Nicholas Jennings (Imperial College, London)</t>
  </si>
  <si>
    <t>Neuropathic Pain Diagnosis Simulator for Causal Discovery Algorithm Evaluation</t>
  </si>
  <si>
    <t>Ruibo Tu (KTH Royal Institute of Technology) · Kun Zhang (CMU) · Bo Bertilson (KI Karolinska Institutet) · Hedvig Kjellstrom (KTH Royal Institute of Technology) · Cheng Zhang (Microsoft Research, Cambridge, UK)</t>
  </si>
  <si>
    <t>Brain-Like Object Recognition with High-Performing Shallow Recurrent ANNs</t>
  </si>
  <si>
    <t>Jonas Kubilius (MIT, KU Leuven, Three Thirds) · Martin Schrimpf (MIT) · Ha Hong (Bay Labs Inc.) · Najib Majaj (NYU) · Rishi Rajalingham (MIT) · Elias Issa (Columbia University) · Kohitij Kar (MIT) · Pouya Bashivan (MIT) · Jonathan Prescott-Roy (MIT) · Kailyn Schmidt (MIT) · Aran Nayebi (Stanford University) · Daniel Bear (Stanford University) · Daniel Yamins (Stanford University) · James J DiCarlo (Massachusetts Institute of Technology)</t>
  </si>
  <si>
    <t>k-Means Clustering of Lines for Big Data</t>
  </si>
  <si>
    <t>Yair Marom (University of Haifa) · Dan Feldman (University of Haifa)</t>
  </si>
  <si>
    <t>Random projections and sampling algorithms for clustering of high-dimensional polygonal curves</t>
  </si>
  <si>
    <t>Stefan Meintrup (TU Dortmund) · Alexander Munteanu (TU Dortmund) · Dennis Rohde (TU Dortmund)</t>
  </si>
  <si>
    <t>Recurrent Space-time Graph Neural Networks</t>
  </si>
  <si>
    <t>Andrei Nicolicioiu (Bitdefender) · Iulia Duta (Bitdefender) · Marius Leordeanu (Institute of Mathematics of the Romanian Academy)</t>
  </si>
  <si>
    <t>Uncertainty on Asynchronous Event Prediction</t>
  </si>
  <si>
    <t>Bertrand Charpentier (Technical University of Munich) · Marin Biloš (Technical University of Munich) · Stephan Günnemann (Technical University of Munich)</t>
  </si>
  <si>
    <t>Accurate, reliable and fast robustness evaluation</t>
  </si>
  <si>
    <t>Wieland Brendel (AG Bethge, University of Tübingen) · Jonas Rauber (University of Tübingen) · Matthias Kümmerer (University of Tübingen) · Ivan Ustyuzhaninov (University of Tübingen) · Matthias Bethge (University of Tübingen)</t>
  </si>
  <si>
    <t>Sparse High-Dimensional Isotonic Regression</t>
  </si>
  <si>
    <t>David Gamarnik (Massachusetts Institute of Technology) · Julia Gaudio (Massachusetts Institute of Technology)</t>
  </si>
  <si>
    <t>Triad Constraints for Learning Causal Structure of Latent Variables</t>
  </si>
  <si>
    <t>Ruichu Cai (Guangdong University of Technology) · Feng Xie (Guangdong University of Technology) · Clark Glymour (Carnegie Mellon University) · Zhifeng Hao (Guangdong University of Technology) · Kun Zhang (CMU)</t>
  </si>
  <si>
    <t>On the Inductive Bias of Neural Tangent Kernels</t>
  </si>
  <si>
    <t>Alberto Bietti (Inria) · Julien Mairal (Inria)</t>
  </si>
  <si>
    <t>Cross-Domain Transferable Perturbations</t>
  </si>
  <si>
    <t>Muhammad Muzammal Naseer (Australian National University (ANU)) · Salman H Khan (Inception Institute of Artificial Intelligence) · Muhammad Haris Khan (Inception Institute of Artificial Intelligence) · Fahad Shahbaz Khan (Inception Institute of Artificial Intelligence) · Fatih Porikli (ANU)</t>
  </si>
  <si>
    <t>Shallow RNN: Accurate Time-series Classification on Resource Constrained Devices</t>
  </si>
  <si>
    <t>Don Dennis (Carnegie Mellon University) · Durmus Alp Emre Acar (Boston University) · Vikram Mandikal (The University of Texas at Austin) · Vinu Sankar Sadasivan (Indian Institute of Technology Gandhinagar) · Venkatesh Saligrama (Boston University) · Harsha Vardhan Simhadri (Microsoft Research) · Prateek Jain (Microsoft Research)</t>
  </si>
  <si>
    <t>Kernel quadrature with DPPs</t>
  </si>
  <si>
    <t>Ayoub Belhadji (Ecole Centrale de Lille) · Rémi Bardenet (University of Lille) · Pierre Chainais (Centrale Lille / CRIStAL CNRS UMR 9189)</t>
  </si>
  <si>
    <t>REM: From Structural Entropy to Community Structure Deception </t>
  </si>
  <si>
    <t>Yiwei Liu (Beijing institute of technology) · Jiamou Liu (University of Auckland) · Zijian Zhang (Beijing Institute of Technology) · Liehuang Zhu (Beijing Institute of Technology) · Angsheng Li (Beihang University)</t>
  </si>
  <si>
    <t>Sim2real transfer learning for 3D pose estimation: motion to the rescue</t>
  </si>
  <si>
    <t>Carl Doersch (DeepMind) · Andrew Zisserman (DeepMind &amp; University of Oxford)</t>
  </si>
  <si>
    <t>Self-Supervised Deep Learning on Point Clouds by Reconstructing Space</t>
  </si>
  <si>
    <t>Bjarne Sievers (Hasso-Plattner-Institut) · Jonathan Sauder (Hasso Plattner Institute)</t>
  </si>
  <si>
    <t>Piecewise Strong Convexity of Neural Networks</t>
  </si>
  <si>
    <t>Tristan Milne (University of Toronto)</t>
  </si>
  <si>
    <t>Minimum Stein Discrepancy Estimators</t>
  </si>
  <si>
    <t>Alessandro Barp (Imperial College London) · Francois-Xavier Briol (University of Cambridge) · Andrew Duncan (Imperial College London) · Mark Girolami (University of Cambridge) · Lester Mackey (Microsoft Research)</t>
  </si>
  <si>
    <t>Fast and Furious Learning in Zero-Sum Games: Vanishing Regret with Non-Vanishing Step Sizes</t>
  </si>
  <si>
    <t>James P Bailey (Texas A&amp;M University) · Georgios Piliouras (Singapore University of Technology and Design)</t>
  </si>
  <si>
    <t>Generalization Bounds for Neural Networks via Approximate Description Length</t>
  </si>
  <si>
    <t>Amit Daniely (Hebrew University and Google Research) · Elad Granot (Hebrew University)</t>
  </si>
  <si>
    <t>Provably robust boosted decision stumps and trees against adversarial attacks</t>
  </si>
  <si>
    <t>Maksym Andriushchenko (University of Tübingen / EPFL) · Matthias Hein (University of Tübingen)</t>
  </si>
  <si>
    <t>Convergence of Adversarial Training in Overparametrized Neural Networks</t>
  </si>
  <si>
    <t>Ruiqi Gao (Peking University) · Tianle Cai (Peking University) · Haochuan Li (MIT) · Cho-Jui Hsieh (UCLA) · Liwei Wang (Peking University) · Jason Lee (Princeton University)</t>
  </si>
  <si>
    <t>A Composable Specification Language for Reinforcement Learning Tasks</t>
  </si>
  <si>
    <t>Kishor Jothimurugan (University of Pennsylvania) · Rajeev Alur (University of Pennsylvania) · Osbert Bastani (University of Pennysylvania)</t>
  </si>
  <si>
    <t>The Option Keyboard: Combining Skills in Reinforcement Learning</t>
  </si>
  <si>
    <t>Andre Barreto (DeepMind) · Diana Borsa (DeepMind) · Shaobo Hou (DeepMind) · Gheorghe Comanici (Google) · Eser Aygun (Google Canada) · Philippe Hamel (Google) · Daniel Toyama (DeepMind Montreal) · Jonathan hunt (DeepMind) · Shibl Mourad (Google) · David Silver (DeepMind) · Doina Precup (DeepMind)</t>
  </si>
  <si>
    <t>Unified Language Model Pre-training for Natural Language Understanding and Generation</t>
  </si>
  <si>
    <t>Li Dong (Microsoft Research) · Nan Yang (Microsoft Research Asia) · Wenhui Wang (Microsoft Research) · Furu Wei (Microsoft Research Asia) · Xiaodong Liu (Microsoft) · Yu Wang (Microsoft Research) · Jianfeng Gao (Microsoft Research, Redmond, WA) · Ming Zhou (Microsoft Research) · Hsiao-Wuen Hon (Microsoft Research)</t>
  </si>
  <si>
    <t>Learning to Correlate in Multi-Player General-Sum Sequential Games</t>
  </si>
  <si>
    <t>Andrea Celli (Politecnico di Milano) · Alberto Marchesi (Politecnico di Milano) · Tommaso Bianchi (Politecnico di Milano) · Nicola Gatti (Politecnico di Milano)</t>
  </si>
  <si>
    <t>Stochastic Continuous Greedy ++: When Upper and Lower Bounds Match</t>
  </si>
  <si>
    <t>Amin Karbasi (Yale) · Hamed Hassani (UPenn) · Aryan Mokhtari (UT Austin) · Zebang Shen (University of Pennsylvania)</t>
  </si>
  <si>
    <t>Generative Well-intentioned Networks</t>
  </si>
  <si>
    <t>Justin Cosentino (Tsinghua University) · Jun Zhu (Tsinghua University)</t>
  </si>
  <si>
    <t>Online-Within-Online Meta-Learning</t>
  </si>
  <si>
    <t>Giulia Denevi (IIT &amp; UNIGE) · Dimitris Stamos (University College London) · Carlo Ciliberto (Imperial College London) · Massimiliano Pontil (IIT &amp; UCL)</t>
  </si>
  <si>
    <t>Learning step sizes for unfolded sparse coding</t>
  </si>
  <si>
    <t>Pierre Ablin (Inria) · Thomas Moreau (Inria) · Mathurin Massias (Inria) · Alexandre Gramfort (INRIA)</t>
  </si>
  <si>
    <t>Biases for Emergent Communication in Multi-agent Reinforcement Learning</t>
  </si>
  <si>
    <t>Tom Eccles (DeepMind) · Yoram Bachrach () · Guy Lever (Google DeepMind) · Angeliki Lazaridou (DeepMind) · Thore Graepel (DeepMind)</t>
  </si>
  <si>
    <t>Episodic Memory in Lifelong Language Learning</t>
  </si>
  <si>
    <t>Cyprien de Masson d'Autume (Google DeepMind) · Sebastian Ruder (DeepMind) · Lingpeng Kong (DeepMind) · Dani Yogatama (DeepMind)</t>
  </si>
  <si>
    <t>A Simple Baseline for Bayesian Uncertainty in Deep Learning</t>
  </si>
  <si>
    <t>Wesley J Maddox (New York University) · Pavel Izmailov (New York University) · Timur Garipov (MIT) · Dmitry Vetrov (Higher School of Economics, Samsung AI Center, Moscow) · Andrew Gordon Wilson (New York University)</t>
  </si>
  <si>
    <t>Communication-efficient Distributed SGD with Sketching</t>
  </si>
  <si>
    <t>Nikita Ivkin (Amazon) · Daniel Rothchild (UC Berkeley) · Enayat Ullah (Johns Hopkins University) · Vladimir braverman (Johns Hopkins University) · Ion Stoica (UC Berkeley) · Raman Arora (Johns Hopkins University)</t>
  </si>
  <si>
    <t>Modeling Conceptual Understanding in Image Reference Games</t>
  </si>
  <si>
    <t>Rodolfo Corona Rodriguez (UC Berkeley) · Zeynep Akata (University of Amsterdam) · Stephan Alaniz (University of Amsterdam)</t>
  </si>
  <si>
    <t>Kalman Filter, Sensor Fusion, and Constrained Regression: Equivalences and Insights</t>
  </si>
  <si>
    <t>David Farrow (Carnegie Mellon University) · Maria Jahja (Carnegie Mellon University) · Roni Rosenfeld (Carnegie Mellon University) · Ryan Tibshirani (Carnegie Mellon University)</t>
  </si>
  <si>
    <t>Near Neighbor: Who is the Fairest of Them All?</t>
  </si>
  <si>
    <t>Sepideh Mahabadi (Toyota Technological Institute at Chicago) · Sariel Har-Peled (University of Illinois at Urbana-Champaign)</t>
  </si>
  <si>
    <r>
      <t>Outlier-robust estimation of a sparse linear model using </t>
    </r>
    <r>
      <rPr>
        <sz val="16"/>
        <color rgb="FF333333"/>
        <rFont val="MJXc-TeX-main-R"/>
      </rPr>
      <t>ℓ</t>
    </r>
    <r>
      <rPr>
        <sz val="11"/>
        <color rgb="FF333333"/>
        <rFont val="MJXc-TeX-main-R"/>
      </rPr>
      <t>1</t>
    </r>
    <r>
      <rPr>
        <b/>
        <sz val="14"/>
        <color rgb="FF333333"/>
        <rFont val="Helvetica Neue"/>
        <family val="2"/>
      </rPr>
      <t>-penalized Huber's </t>
    </r>
    <r>
      <rPr>
        <sz val="16"/>
        <color rgb="FF333333"/>
        <rFont val="MJXc-TeX-math-I"/>
      </rPr>
      <t>M</t>
    </r>
    <r>
      <rPr>
        <b/>
        <sz val="14"/>
        <color rgb="FF333333"/>
        <rFont val="Helvetica Neue"/>
        <family val="2"/>
      </rPr>
      <t>-estimator</t>
    </r>
  </si>
  <si>
    <t>Arnak Dalalyan (ENSAE ParisTech) · Philip Thompson (ENSAE ParisTech - Centre for Research in Economics and Statistic)</t>
  </si>
  <si>
    <t>Learning nonlinear level sets for dimensionality reduction in function approximation</t>
  </si>
  <si>
    <t>Guannan Zhang (Oak Ridge National Laboratory) · Jiaxin Zhang (Oak Ridge National Laboratory) · Jacob Hinkle (Oak Ridge National Lab)</t>
  </si>
  <si>
    <t>Assessing Social and Intersectional Biases in Contextualized Word Representations</t>
  </si>
  <si>
    <t>Yi Chern Tan (Yale University) · L. Elisa Celis (Yale University)</t>
  </si>
  <si>
    <t>Online Convex Matrix Factorization with Representative Regions</t>
  </si>
  <si>
    <t>Jianhao Peng (University of Illinois at Urbana Champaign) · Olgica Milenkovic (University of Illinois at Urbana-Champaign) · Abhishek Agarwal (University of Illinois at Urbana Champaign)</t>
  </si>
  <si>
    <t>Self-supervised GAN: Analysis and Improvement with Multi-class Minimax Game</t>
  </si>
  <si>
    <t>Ngoc-Trung Tran (Singapore University of Technology and Design) · Viet-Hung Tran (Singapore University of Technology and Design) · Bao-Ngoc Nguyen (Singapore University of Technology and Design) · Linxiao Yang (University of Electronic Science and Technology of China; Singapore University of Technology and Design) · Ngai-Man (Man) Cheung (Singapore University of Technology and Design)</t>
  </si>
  <si>
    <t>Simultaneous Matching and Ranking as end-to-end Deep Classification: A Case study of Information Retrieval with 50M Documents</t>
  </si>
  <si>
    <t>Tharun Kumar Reddy Medini (Rice University) · Qixuan Huang (Rice University) · Yiqiu Wang (Massachusetts Institute of Technology) · Vijai Mohan (www.amazon.com) · Anshumali Shrivastava (Rice University)</t>
  </si>
  <si>
    <t>A Fourier Perspective on Model Robustness in Computer Vision</t>
  </si>
  <si>
    <t>Dong Yin (UC Berkeley) · Raphael Gontijo Lopes (Google Brain) · Ekin Dogus Cubuk (Google Brain) · Justin Gilmer (Google Brain) · Jon Shlens (Google Research)</t>
  </si>
  <si>
    <t>The continuous Bernoulli: fixing a pervasive error in variational autoencoders</t>
  </si>
  <si>
    <t>Gabriel Loaiza-Ganem (Columbia University) · John Cunningham (University of Columbia)</t>
  </si>
  <si>
    <t>Privacy Amplification by Mixing and Diffusion Mechanisms</t>
  </si>
  <si>
    <t>Borja Balle (DeepMind) · Gilles Barthe (Max Planck Institute) · Marco Gaboardi (Univeristy at Buffalo) · Joseph Geumlek (University of California, San Diego)</t>
  </si>
  <si>
    <t>Variance Reduction in Bipartite Experiments through Correlation Clustering</t>
  </si>
  <si>
    <t>Jean Pouget-Abadie (Google) · Kevin Aydin (Google) · Warren Schudy (Google) · Kay Brodersen (Google) · Vahab Mirrokni (Google Research NYC)</t>
  </si>
  <si>
    <t>Gossip-based Actor-Learner Architectures for Deep Reinforcement Learning</t>
  </si>
  <si>
    <t>Mahmoud ("Mido") Assran (McGill University / Facebook AI Research) · Joshua Romoff (McGill University) · Nicolas Ballas (Facebook FAIR) · Joelle Pineau (Facebook) · Mike Rabbat (Facebook FAIR)</t>
  </si>
  <si>
    <t>Metalearned Neural Memory</t>
  </si>
  <si>
    <t>Tsendsuren Munkhdalai (Microsoft Research) · Alessandro Sordoni (Microsoft Research Montreal) · TONG WANG (Microsoft Research Montreal) · Adam Trischler (Microsoft)</t>
  </si>
  <si>
    <t>Learning Multiple Markov Chains via Adaptive Allocation</t>
  </si>
  <si>
    <t>Mohammad Sadegh Talebi (Inria) · Odalric-Ambrym Maillard (INRIA)</t>
  </si>
  <si>
    <t>Diffusion Improves Graph Learning</t>
  </si>
  <si>
    <t>Johannes Klicpera (Technical University of Munich) · Stefan Weißenberger (Technical University of Munich) · Stephan Günnemann (Technical University of Munich)</t>
  </si>
  <si>
    <t>Deep Random Splines for Point Process Intensity Estimation of Neural Population Data</t>
  </si>
  <si>
    <t>Gabriel Loaiza-Ganem (Columbia University) · John Cunningham (University of Columbia) · Sean Perkins (Columbia University) · Karen Schroeder (Columbia University) · Mark Churchland (Columbia University)</t>
  </si>
  <si>
    <t>Variational Bayes under Model Misspecification</t>
  </si>
  <si>
    <t>Yixin Wang (Columbia University) · David Blei (Columbia University)</t>
  </si>
  <si>
    <t>On the Importance of Initialization in Optimization for Deep Linear Neural Networks</t>
  </si>
  <si>
    <t>Lei Wu (Princeton University) · Qingcan Wang (Program in Applied and Computational Mathematics, Princeton University) · Chao Ma (Princeton University)</t>
  </si>
  <si>
    <t>On Differentially Private Graph Sparsification and Applications</t>
  </si>
  <si>
    <t>Raman Arora (Johns Hopkins University) · Jalaj Upadhyay (Apple)</t>
  </si>
  <si>
    <t>Manifold denoising by Nonlinear Robust Principal Component Analysis</t>
  </si>
  <si>
    <t>He Lyu (Michigan State University) · Ningyu Sha (MSU) · Shuyang Qin (Michigan State University) · Ming Yan (Michigan State University) · Yuying Xie (Michigan State University) · Rongrong Wang (Michigan State University)</t>
  </si>
  <si>
    <t>Near-Optimal Reinforcement Learning in Dynamic Treatment Regimes</t>
  </si>
  <si>
    <t>Junzhe Zhang (Columbia University) · Elias Bareinboim (Purdue)</t>
  </si>
  <si>
    <t>ODE2VAE: Deep generative second order ODEs with Bayesian neural networks</t>
  </si>
  <si>
    <t>Cagatay Yildiz (Aalto University) · Markus Heinonen (Aalto University) · Harri Lahdesmaki (Aalto University)</t>
  </si>
  <si>
    <t>Optimal Sampling and Clustering in the Stochastic Block Model</t>
  </si>
  <si>
    <t>Se-Young Yun (KAIST) · Alexandre Proutiere (KTH)</t>
  </si>
  <si>
    <t>Recurrent Kernel Networks</t>
  </si>
  <si>
    <t>Dexiong Chen (Inria) · Laurent Jacob (CNRS) · Julien Mairal (Inria)</t>
  </si>
  <si>
    <t>Cold Case: The Lost MNIST Digits</t>
  </si>
  <si>
    <t>Chhavi Yadav (Walmart Labs, NYU) · Leon Bottou (Facebook AI Research)</t>
  </si>
  <si>
    <t>Hierarchical Optimal Transport for Multimodal Distribution Alignment</t>
  </si>
  <si>
    <t>John Lee (Georgia Institute of Technology) · Max Dabagia (Georgia Institute of Technology) · Eva Dyer (Georgia Institute of Technology) · Christopher Rozell (Georgia Institute of Technology)</t>
  </si>
  <si>
    <t>Exploration via Hindsight Goal Generation</t>
  </si>
  <si>
    <t>Zhizhou Ren (Tsinghua University) · Kefan Dong (Tsinghua University) · Yuan Zhou (Indiana University Bloomington) · Qiang Liu (UT Austin) · Jian Peng (University of Illinois at Urbana-Champaign)</t>
  </si>
  <si>
    <t>Shaping Belief States with Generative Environment Models for RL</t>
  </si>
  <si>
    <t>Karol Gregor (DeepMind) · Danilo Jimenez Rezende (Google DeepMind) · Frederic Besse (DeepMind) · Yan Wu (DeepMind) · Hamza Merzic (DeepMind) · Aaron van den Oord (Google Deepmind)</t>
  </si>
  <si>
    <t>Globally Optimal Learning for Structured Elliptical Losses</t>
  </si>
  <si>
    <t>Yoav Wald (Hebrew University / Google) · Nofar Noy (Hebrew University) · Gal Elidan (Google) · Ami Wiesel (Google Research and The Hebrew University of Jerusalem, Israel)</t>
  </si>
  <si>
    <t>Object landmark discovery through unsupervised adaptation</t>
  </si>
  <si>
    <t>Enrique Sanchez (Samsung AI Centre) · Georgios Tzimiropoulos (Samsung AI Centre | University of Nottingham)</t>
  </si>
  <si>
    <t>Specific and Shared Causal Relation Modeling and Mechanism-based Clustering</t>
  </si>
  <si>
    <t>Biwei Huang (Carnegie Mellon University) · Kun Zhang (CMU) · Pengtao Xie (Petuum / CMU) · Mingming Gong (University of Melbourne) · Eric Xing (Petuum Inc.) · Clark Glymour (Carnegie Mellon University)</t>
  </si>
  <si>
    <t>Search-Guided, Lightly-Supervised Training of Structured Prediction Energy Networks</t>
  </si>
  <si>
    <t>Amirmohammad Rooshenas (University of Massachusetts Amherst) · Dongxu Zhang (University of Massachusetts Amherst) · Gopal Sharma (University of Massachusetts Amherst) · Andrew McCallum (UMass Amherst)</t>
  </si>
  <si>
    <t>Accelerating Rescaled Gradient Descent: Fast Optimization of Smooth Functions</t>
  </si>
  <si>
    <t>Ashia Wilson (UC Berkeley) · Lester Mackey (Microsoft Research) · Andre Wibisono (Georgia Tech)</t>
  </si>
  <si>
    <t>RUDDER: Return Decomposition for Delayed Rewards</t>
  </si>
  <si>
    <t>Jose A. Arjona-Medina (LIT AI Lab, Institute for Machine Learning, Johannes Kepler University Linz, Austria) · Michael Gillhofer (LIT AI Lab / University Linz) · Michael Widrich (LIT AI Lab / University Linz) · Thomas Unterthiner (Google Research) · Johannes Brandstetter (LIT AI Lab / University Linz) · Sepp Hochreiter (LIT AI Lab / University Linz / IARAI)</t>
  </si>
  <si>
    <t>Graph Normalizing Flows</t>
  </si>
  <si>
    <t>Jenny Liu (Vector Institute, University of Toronto) · Aviral Kumar (UC Berkeley) · Jimmy Ba (University of Toronto / Vector Institute) · Jamie Kiros (Google Inc.) · Kevin Swersky (Google)</t>
  </si>
  <si>
    <t>Explanations can be manipulated and geometry is to blame</t>
  </si>
  <si>
    <t>Ann-Kathrin Dombrowski (TU Berlin) · Maximillian Alber (TU Berlin) · Christopher Anders (Technische Universität Berlin) · Marcel Ackermann (HHI) · Klaus-Robert Müller (TU Berlin) · Pan Kessel (TU Berlin)</t>
  </si>
  <si>
    <t>Communication trade-offs for synchronized distributed SGD with large step size</t>
  </si>
  <si>
    <t>Aymeric Dieuleveut (Ecole Polytechnique, IPParis) · Kshitij Patel (Indian Institute of Technology Kanpur)</t>
  </si>
  <si>
    <t>Non-normal Recurrent Neural Network (nnRNN): learning long time dependencies while improving expressivity with transient dynamics</t>
  </si>
  <si>
    <t>Giancarlo Kerg (MILA) · Kyle Goyette (University of Montreal) · Maximilian Puelma Touzel (Mila) · Gauthier Gidel (Mila) · Eugene Vorontsov (Polytechnique Montreal) · Yoshua Bengio (Mila) · Guillaume Lajoie (Université de Montréal / Mila)</t>
  </si>
  <si>
    <t>No-Regret Learning in Unknown Games with Correlated Payoffs</t>
  </si>
  <si>
    <t>Pier Giuseppe Sessa (ETH Zürich) · Ilija Bogunovic (ETH Zurich) · Maryam Kamgarpour (ETH Zürich) · Andreas Krause (ETH Zurich)</t>
  </si>
  <si>
    <t>Alleviating Label Switching with Optimal Transport</t>
  </si>
  <si>
    <t>Pierre Monteiller (ENS Ulm) · Sebastian Claici (MIT) · Edward Chien (Massachusetts Institute of Technology) · Farzaneh Mirzazadeh (MIT-IBM Watson AI Lab, IBM Research) · Justin M Solomon (MIT) · Mikhail Yurochkin (IBM Research, MIT-IBM Watson AI Lab)</t>
  </si>
  <si>
    <t>Paraphrase Generation with Latent Bag of Words</t>
  </si>
  <si>
    <t>Yao Fu (Columbia University) · Yansong Feng (Peking University) · John Cunningham (University of Columbia)</t>
  </si>
  <si>
    <t>An Algorithmic Framework For Differentially Private Data Analysis on Trusted Processors</t>
  </si>
  <si>
    <t>Janardhan Kulkarni (MSR, Redmond) · Olga Ohrimenko (Microsoft Research) · Bolin Ding (Alibaba Group) · Sergey Yekhanin (Microsoft) · Joshua Allen (Microsoft) · Harsha Nori (Microsoft)</t>
  </si>
  <si>
    <t>Compacting, Picking and Growing for Unforgetting Continual Learning</t>
  </si>
  <si>
    <t>Ching-Yi Hung (Academia Sinica) · Cheng-Hao Tu (Academia Sinica) · Cheng-En Wu (Academia Sinica) · Chien-Hung Chen (Academia Sinica) · Yi-Ming Chan (Academia Sinica) · Chu-Song Chen (Academia Sinica)</t>
  </si>
  <si>
    <t>Approximating Interactive Human Evaluation withSelf-Play for Open-Domain Dialog Systems</t>
  </si>
  <si>
    <t>Asma Ghandeharioun (MIT) · Judy Hanwen Shen (Massachusetts Institute of Technology / Microsoft) · Natasha Jaques (MIT) · Craig Ferguson (MIT) · Noah Jones (MIT) · Agata Garcia (Massachusetts Institute of Technology) · Rosalind Picard (MIT Media Lab)</t>
  </si>
  <si>
    <t>A New Distribution on the Simplex with Auto-Encoding Applications</t>
  </si>
  <si>
    <t>Andrew Stirn (Columbia University) · Tony Jebara (Spotify) · David Knowles (Columbia University)</t>
  </si>
  <si>
    <t>AutoPrun: Automatic Network Pruning by Regularizing Auxiliary Parameters</t>
  </si>
  <si>
    <t>XIA XIAO (University of Connecticut) · Zigeng Wang (University of Connecticut) · Sanguthevar Rajasekaran (University of Connecticut)</t>
  </si>
  <si>
    <t>A neurally plausible model learns successor representations in partially observable environments</t>
  </si>
  <si>
    <t>Eszter Vértes (Gatsby Unit, UCL) · Maneesh Sahani (Gatsby Unit, UCL)</t>
  </si>
  <si>
    <t>Learning about an exponential amount of conditional distributions</t>
  </si>
  <si>
    <t>Mohamed Belghazi (University of Montreal) · Maxime Oquab (Facebook AI Research) · David Lopez-Paz (Facebook AI Research)</t>
  </si>
  <si>
    <t>Towards modular and programmable architecture search</t>
  </si>
  <si>
    <t>Renato Negrinho (Carnegie Mellon University) · Matthew Gormley (Carnegie Mellon University) · Geoffrey Gordon (MSR Montréal &amp; CMU) · Darshan Patil (Carnegie Mellon University) · Nghia Le (Carnegie Mellon University) · Daniel Ferreira (TU Wien)</t>
  </si>
  <si>
    <t>Towards Hardware-Aware Tractable Learning of Probabilistic Models</t>
  </si>
  <si>
    <t>Laura I Galindez Olascoaga (KU Leuven) · Wannes Meert (K.U.Leuven) · Marian Verhelst (KU Leuven) · Guy Van den Broeck (UCLA)</t>
  </si>
  <si>
    <t>On Robustness to Adversarial Examples and Polynomial Optimization</t>
  </si>
  <si>
    <t>Pranjal Awasthi (Rutgers University/Google) · Abhratanu Dutta (Northwestern University) · Aravindan Vijayaraghavan (Northwestern University)</t>
  </si>
  <si>
    <t>Rand-NSG: Fast Accurate Billion-point Nearest Neighbor Search on a Single Node</t>
  </si>
  <si>
    <t>Suhas Jayaram Subramanya (Carnegie Mellon University) · Fnu Devvrit (University of Texas at Austin) · Harsha Vardhan Simhadri (Microsoft Research) · Ravishankar Krishnawamy (Microsoft Research India)</t>
  </si>
  <si>
    <t>A Solvable High-Dimensional Model of GAN</t>
  </si>
  <si>
    <t>Chuang Wang (Institute of Automation, Chinese Academy of Sciences) · Hong Hu (Harvard) · Yue Lu (Harvard University)</t>
  </si>
  <si>
    <t>Using Embeddings to Correct for Unobserved Confounding in Networks</t>
  </si>
  <si>
    <t>Victor Veitch (Columbia University) · Yixin Wang (Columbia University) · David Blei (Columbia University)</t>
  </si>
  <si>
    <t>PolyTree framework for tree ensemble analysis</t>
  </si>
  <si>
    <t>Igor Kuralenok (Experts League Ltd.) · Vasilii Ershov (Yandex) · Igor Labutin (Yandex)</t>
  </si>
  <si>
    <t>Sayak Ray Chowdhury (Indian Institute of Science) · Aditya Gopalan (Indian Institute of Science)</t>
  </si>
  <si>
    <t>Combining Generative and Discriminative Models for Hybrid Inference</t>
  </si>
  <si>
    <t>Victor Garcia Satorras (University of Amsterdam) · Max Welling (University of Amsterdam / Qualcomm AI Research) · Zeynep Akata (University of Amsterdam)</t>
  </si>
  <si>
    <t>A Graph Theoretic Additive Approximation of Optimal Transport</t>
  </si>
  <si>
    <t>Nathaniel Lahn (Virginia Tech) · Deepika Mulchandani (Walmart Labs) · Sharath Raghvendra (Virginia Tech)</t>
  </si>
  <si>
    <t>Adversarial Robustness through Local Linearization</t>
  </si>
  <si>
    <t>Chongli Qin (DeepMind) · James Martens (DeepMind) · Sven Gowal (DeepMind) · Dilip Krishnan (Google) · Krishnamurthy Dvijotham (DeepMind) · Alhussein Fawzi (DeepMind) · Soham De (DeepMind) · Robert Stanforth (DeepMind) · Pushmeet Kohli (DeepMind)</t>
  </si>
  <si>
    <t>Sampled softmax with random Fourier features</t>
  </si>
  <si>
    <t>Ankit Singh Rawat (Google Research) · Jiecao Chen (Google Research) · Felix Xinnan Yu (Google Research) · Ananda Theertha Suresh (Google) · Sanjiv Kumar (Google Research)</t>
  </si>
  <si>
    <t>Semi-flat minima and saddle points by embedding neural networks to overparameterization</t>
  </si>
  <si>
    <t>Kenji Fukumizu (Institute of Statistical Mathematics / Preferred Networks / RIKEN AIP) · Shoichiro Yamaguchi (Preferred Networks) · Yoh-ichi Mototake (Institute of Statistical Mathematics) · Mirai Tanaka (The Institute of Statistical Mathematics / RIKEN)</t>
  </si>
  <si>
    <t>Learning Fairness in Multi-Agent Systems</t>
  </si>
  <si>
    <t>Jiechuan Jiang (Peking University) · Zongqing Lu (Peking University)</t>
  </si>
  <si>
    <t>Primal-Dual Block Frank-Wolfe</t>
  </si>
  <si>
    <t>Qi Lei (University of Texas at Austin) · JIACHENG ZHUO (University of Texas at Austin) · Constantine Caramanis (UT Austin) · Inderjit S Dhillon (UT Austin &amp; Amazon) · Alexandros Dimakis (University of Texas, Austin)</t>
  </si>
  <si>
    <t>GOT: An Optimal Transport framework for Graph comparison</t>
  </si>
  <si>
    <t>Hermina Petric Maretic (EPFL) · Mireille El Gheche (EPFL) · Giovanni Chierchia (ESIEE Paris) · Pascal Frossard (EPFL)</t>
  </si>
  <si>
    <t>On Mixup Training: Improved Calibration and Predictive Uncertainty for Deep Neural Networks</t>
  </si>
  <si>
    <t>Sunil Thulasidasan (Los Alamos National Laboratory &amp; University of Washington) · Gopinath Chennupati (Los Alamos National Laboratory) · Jeff Bilmes (University of Washington, Seattle) · Tanmoy Bhattacharya (Los Alamos National Laboratory) · Sarah Michalak (Los Alamos National Laboratory)</t>
  </si>
  <si>
    <t>Complexity of Highly Parallel Non-Smooth Convex Optimization</t>
  </si>
  <si>
    <t>Sebastien Bubeck (Microsoft Research) · Qijia Jiang (Stanford University) · Yin-Tat Lee () · Yuanzhi Li (Princeton) · Aaron Sidford (Stanford)</t>
  </si>
  <si>
    <t>Inverting Deep Generative models, One layer at a time</t>
  </si>
  <si>
    <t>Qi Lei (University of Texas at Austin) · Ajil Jalal (University of Texas at Austin) · Inderjit S Dhillon (UT Austin &amp; Amazon) · Alexandros Dimakis (University of Texas, Austin)</t>
  </si>
  <si>
    <t>Calculating Optimistic Likelihoods Using (Geodesically) Convex Optimization</t>
  </si>
  <si>
    <t>Viet Anh Nguyen (EPFL) · Soroosh Shafieezadeh Abadeh (EPFL) · Man-Chung Yue (The Hong Kong Polytechnic University) · Daniel Kuhn (EPFL) · Wolfram Wiesemann (Imperial College)</t>
  </si>
  <si>
    <t>The Implicit Metropolis-Hastings Algorithm</t>
  </si>
  <si>
    <t>Kirill Neklyudov (Samsung AI Center, Moscow) · Evgenii Egorov (Skolkovo Institute of Science and Technology) · Dmitry Vetrov (Higher School of Economics, Samsung AI Center, Moscow)</t>
  </si>
  <si>
    <t>An Inexact Augmented Lagrangian Framework for Nonconvex Optimization with Nonlinear Constraints</t>
  </si>
  <si>
    <t>Mehmet Fatih Sahin (École Polytechnique Fédérale de Lausanne) · Armin eftekhari (EPFL) · Ahmet Alacaoglu (EPFL) · Fabian Latorre Gomez (EPFL) · Volkan Cevher (EPFL)</t>
  </si>
  <si>
    <t>Generalization in Reinforcement Learning with Selective Noise Injection and Information Bottleneck</t>
  </si>
  <si>
    <t>Maximilian Igl (University of Oxford) · Kamil Ciosek (Microsoft) · Yingzhen Li (Microsoft Research Cambridge) · Sebastian Tschiatschek (Microsoft Research) · Cheng Zhang (Microsoft Research, Cambridge, UK) · Sam Devlin (Microsoft Research) · Katja Hofmann (Microsoft Research)</t>
  </si>
  <si>
    <t>Can you trust your model's uncertainty? Evaluating predictive uncertainty under dataset shift</t>
  </si>
  <si>
    <t>Jasper Snoek (Google Brain) · Yaniv Ovadia (Princeton University) · Emily Fertig (Google Research) · Balaji Lakshminarayanan (Google DeepMind) · Sebastian Nowozin (Google Research Berlin) · D. Sculley (Google Research) · Joshua Dillon (Google) · Jie Ren (Google Inc.) · Zachary Nado (Google Inc.)</t>
  </si>
  <si>
    <t>Accurate Layerwise Interpretable Competence Estimation</t>
  </si>
  <si>
    <t>Vickram Rajendran (The Johns Hopkins University Applied Physics Lab) · William LeVine (The Johns Hopkins University Applied Physics Lab)</t>
  </si>
  <si>
    <t>A New Perspective on Pool-Based Active Classification and False-Discovery Control</t>
  </si>
  <si>
    <t>Lalit Jain (University of Washington) · Kevin Jamieson (U Washington)</t>
  </si>
  <si>
    <t>A First-Order Approach to Accelerated Value Iteration</t>
  </si>
  <si>
    <t>Julien Grand Clement (IEOR Department, Columbia University) · Vineet Goyal (Columbia University)</t>
  </si>
  <si>
    <t>Defending Neural Backdoors via Generative Distribution Modeling</t>
  </si>
  <si>
    <t>Ximing Qiao (Duke University) · Yukun Yang (Duke University) · Hai Li (Duke University)</t>
  </si>
  <si>
    <t>Are Sixteen Heads Really Better than One?</t>
  </si>
  <si>
    <t>Paul Michel (Carnegie Mellon University, Language Technologies Institute) · Omer Levy (Facebook) · Graham Neubig (Carnegie Mellon University)</t>
  </si>
  <si>
    <t>Multi-resolution Multi-task Gaussian Processes</t>
  </si>
  <si>
    <t>Oliver Hamelijnck (The Alan Turing Institute) · Theodoros Damoulas (University of Warwick &amp; The Alan Turing Institute) · Kangrui Wang (The Alan Turing Institute) · Mark Girolami (Imperial College London)</t>
  </si>
  <si>
    <t>Variational Bayesian Optimal Experimental Design</t>
  </si>
  <si>
    <t>Adam Foster (University of Oxford) · Martin Jankowiak (Uber AI Labs) · Elias Bingham (Uber AI Labs) · Paul Horsfall (Uber AI Labs) · Yee Whye Teh (University of Oxford, DeepMind) · Thomas Rainforth (University of Oxford) · Noah Goodman (Stanford University)</t>
  </si>
  <si>
    <t>Universal Approximation of Input-Output Maps by Temporal Convolutional Nets</t>
  </si>
  <si>
    <t>Joshua Hanson (University of Illinois at Urbana-Champaign) · Maxim Raginsky (University of Illinois at Urbana-Champaign)</t>
  </si>
  <si>
    <t>Provable Certificates for Adversarial Examples: Fitting a Ball in the Union of Polytopes</t>
  </si>
  <si>
    <t>Matt Jordan (UT Austin) · Justin Lewis (University of Texas at Austin) · Alexandros Dimakis (University of Texas, Austin)</t>
  </si>
  <si>
    <t>Reinforcement Learning with Convex Constraints </t>
  </si>
  <si>
    <t>Sobhan Miryoosefi (Princeton University) · Kianté Brantley (The University of Maryland College Park) · Hal Daume III (Microsoft Research &amp; University of Maryland) · Miro Dudik (Microsoft Research) · Robert Schapire (MIcrosoft Research)</t>
  </si>
  <si>
    <t>User-Specified Local Differential Privacy in Unconstrained Adaptive Online Learning</t>
  </si>
  <si>
    <t>Dirk van der Hoeven (Leiden University)</t>
  </si>
  <si>
    <t>Stochastic Bandits with Context Distributions</t>
  </si>
  <si>
    <t>Johannes Kirschner (ETH Zurich) · Andreas Krause (ETH Zurich)</t>
  </si>
  <si>
    <t>Inducing brain-relevant bias in natural language processing models</t>
  </si>
  <si>
    <t>Dan Schwartz (Carnegie Mellon University) · Mariya Toneva (Carnegie Mellon University) · Leila Wehbe (Carnegie Mellon University)</t>
  </si>
  <si>
    <t>Using a Logarithmic Mapping to Enable Lower Discount Factors in Reinforcement Learning</t>
  </si>
  <si>
    <t>Harm Van Seijen (Microsoft Research) · Mehdi Fatemi (Microsoft Research) · Arash Tavakoli (Imperial College London)</t>
  </si>
  <si>
    <t>Recovering Bandits</t>
  </si>
  <si>
    <t>Ciara Pike-Burke (Universitat Pompeu Fabra) · Steffen Grunewalder (Lancaster)</t>
  </si>
  <si>
    <t>Computing Linear Restrictions of Neural Networks</t>
  </si>
  <si>
    <t>Matthew Sotoudeh (University of California, Davis) · Aditya Thakur (University of California, Davis)</t>
  </si>
  <si>
    <t>Learning Positive Functions with Pseudo Mirror Descent</t>
  </si>
  <si>
    <t>Yingxiang Yang (University of Illinois at Urbana-Champaign) · Haoxiang Wang (University of Illinois, Urbana-Champaign) · Negar Kiyavash (EPFL) · Niao He (UIUC)</t>
  </si>
  <si>
    <t>Correlation Priors for Reinforcement Learning</t>
  </si>
  <si>
    <t>Bastian Alt (Technische Universität Darmstadt) · Adrian Šošić (Merck KGaA) · Heinz Koeppl (Technische Universität Darmstadt)</t>
  </si>
  <si>
    <t>Fast, Provably convergent IRLS Algorithm for p-norm Linear Regression</t>
  </si>
  <si>
    <t>Deeksha Adil (University of Toronto) · Richard Peng (Georgia Tech) · Sushant Sachdeva (University of Toronto)</t>
  </si>
  <si>
    <t>A Similarity-preserving Network Trained on Transformed Images Recapitulates Salient Features of the Fly Motion Detection Circuit</t>
  </si>
  <si>
    <t>Yanis Bahroun (Flatiron institute) · Dmitri Chklovskii (Flatiron Institute, Simons Foundation) · Anirvan Sengupta (Rutgers University)</t>
  </si>
  <si>
    <t>Differentially Private Covariance Estimation</t>
  </si>
  <si>
    <t>Kareem Amin (Google Research) · Travis Dick (TTIC) · Alex Kulesza (Google) · Andres Munoz (Google) · Sergei Vassilvitskii (Google)</t>
  </si>
  <si>
    <t>Outlier Detection and Robust PCA Using a Convex Measure of Innovation</t>
  </si>
  <si>
    <t>Mostafa Rahmani (Baidu Research) · Ping Li (Baidu Research USA)</t>
  </si>
  <si>
    <t>Integrating mechanistic and structural causal models enables counterfactual inference in complex systems</t>
  </si>
  <si>
    <t>Robert Ness (Gamalon) · Kaushal Paneri (Microsoft) · Olga Vitek (Northeastern University)</t>
  </si>
  <si>
    <t>Are Disentangled Representations Helpful for Abstract Visual Reasoning?</t>
  </si>
  <si>
    <t>Sjoerd van Steenkiste (The Swiss AI Lab - IDSIA) · Francesco Locatello (ETH Zürich - MPI Tübingen) · Jürgen Schmidhuber (Swiss AI Lab, IDSIA (USI &amp; SUPSI) - NNAISENSE) · Olivier Bachem (Google Brain)</t>
  </si>
  <si>
    <t>PowerSGD: Practical Low-Rank Gradient Compression for Distributed Optimization</t>
  </si>
  <si>
    <t>Thijs Vogels (EPFL) · Sai Praneeth Karimireddy (EPFL) · Martin Jaggi (EPFL)</t>
  </si>
  <si>
    <t>Stochastic Frank-Wolfe for Composite Convex Minimization</t>
  </si>
  <si>
    <t>Francesco Locatello (ETH Zürich - MPI Tübingen) · Alp Yurtsever (EPFL) · Olivier Fercoq (Telecom ParisTech) · Volkan Cevher (EPFL)</t>
  </si>
  <si>
    <t>Consistent Constraint-Based Causal Structure Learning </t>
  </si>
  <si>
    <t>Honghao Li (Institut Curie) · Vincent Cabeli (Institut Curie) · Nadir Sella (Institut Curie) · Herve Isambert (Institut Curie)</t>
  </si>
  <si>
    <t>Unsupervised Discovery of Temporal Structure in Noisy Data with Dynamical Components Analysis</t>
  </si>
  <si>
    <t>David Clark (Columbia University) · Jesse Livezey (Lawrence Berkeley National Laboratory) · Kristofer Bouchard (Lawrence Berkeley National Laboratory)</t>
  </si>
  <si>
    <t>Sample Efficient Active Learning of Causal Trees</t>
  </si>
  <si>
    <t>Kristjan Greenewald (IBM Research) · Dmitriy Katz (IBM Research) · Karthikeyan Shanmugam (IBM Research, NY) · Sara Magliacane (MIT-IBM Watson AI Lab) · Murat Kocaoglu (MIT-IBM Watson AI Lab) · Enric Boix Adsera (MIT) · Guy Bresler (MIT)</t>
  </si>
  <si>
    <t>Efficient Neural Architecture Transformation Search in Channel-Level for Object Detection</t>
  </si>
  <si>
    <t>Junran Peng (CASIA) · Ming Sun (sensetime.com) · ZHAO-XIANG ZHANG (Chinese Academy of Sciences, China) · Tieniu Tan (Chinese Academy of Sciences) · Junjie Yan (Sensetime Group Limited)</t>
  </si>
  <si>
    <t>Robust Attribution Regularization</t>
  </si>
  <si>
    <t>Jiefeng Chen (University of Wisconsin-Madison) · Xi Wu (Google) · Vaibhav Rastogi (University of Wisconsin-Madison) · Yingyu Liang (University of Wisconsin Madison) · Somesh Jha (University of Wisconsin, Madison)</t>
  </si>
  <si>
    <t>Computational Mirrors: Blind Inverse Light Transport by Deep Matrix Factorization</t>
  </si>
  <si>
    <t>Miika Aittala (MIT CSAIL / NVIDIA) · Prafull Sharma (MIT) · Lukas Murmann (Massachusetts Institute of Technology) · Adam Yedidia (Massachusetts Institute of Technology) · Gregory Wornell (MIT) · Bill Freeman (MIT/Google) · Fredo Durand (MIT)</t>
  </si>
  <si>
    <t>When to use parametric models in reinforcement learning?</t>
  </si>
  <si>
    <t>Hado van Hasselt (DeepMind) · Matteo Hessel (Google DeepMind) · John Aslanides (DeepMind)</t>
  </si>
  <si>
    <t>General E(2)-Equivariant Steerable CNNs</t>
  </si>
  <si>
    <t>Gabriele Cesa (University of Amsterdam) · Maurice Weiler (University of Amsterdam)</t>
  </si>
  <si>
    <t>Characterization and Learning of Causal Graphs with Latent Variables from Soft Interventions</t>
  </si>
  <si>
    <t>Murat Kocaoglu (MIT-IBM Watson AI Lab) · Karthikeyan Shanmugam (IBM Research, NY) · Amin Jaber (Purdue University) · Elias Bareinboim (Purdue)</t>
  </si>
  <si>
    <t>Structure Learning with Side Information: Sample Complexity</t>
  </si>
  <si>
    <t>Saurabh Sihag (Rensselaer Polytechnic Institute) · Ali Tajer (Rensselaer Polytechnic Institute)</t>
  </si>
  <si>
    <t>Untangling in Invariant Speech Recognition </t>
  </si>
  <si>
    <t>Cory Stephenson (Intel) · Jenelle Feather (MIT) · Suchismita Padhy (Intel AI Lab) · Oguz Elibol (Intel AI Lab) · Hanlin Tang (Intel AI Products Group) · Josh McDermott (Massachusetts Institute of Technology) · SueYeon Chung (Columbia/MIT)</t>
  </si>
  <si>
    <t>Flexible information routing in neural populations through stochastic comodulation</t>
  </si>
  <si>
    <t>Caroline Haimerl (New York University) · Cristina Savin (NYU) · Eero Simoncelli (HHMI / New York University)</t>
  </si>
  <si>
    <t>Generalization Bounds in the Predict-then-Optimize Framework</t>
  </si>
  <si>
    <t>Othman El Balghiti (Columbia University) · Adam Elmachtoub (Columbia University) · Paul Grigas (UC Berkeley) · Ambuj Tewari (University of Michigan)</t>
  </si>
  <si>
    <t>Categorized Bandits</t>
  </si>
  <si>
    <t>Matthieu Jedor (ENS Paris-Saclay &amp; Cdiscount) · Vianney Perchet (ENS Paris-Saclay &amp; Criteo AI Lab) · Jonathan Louedec (Cdiscount)</t>
  </si>
  <si>
    <t>Worst-Case Regret Bounds for Exploration via Randomized Value Functions</t>
  </si>
  <si>
    <t>Daniel Russo (Columbia University)</t>
  </si>
  <si>
    <t>Efficient characterization of electrically evoked responses for neural interfaces</t>
  </si>
  <si>
    <t>Nishal Shah (Stanford University) · Sasidhar Madugula (Stanford University) · Pawel Hottowy (AGH University of Science and Technology in Kraków) · Alexander Sher (Santa Cruz Institute for Particle Physics, University of California, Santa Cruz) · Alan Litke (Santa Cruz Institute for Particle Physics, University of California, Santa Cruz) · Liam Paninski (Columbia University) · E.J. Chichilnisky (Stanford University)</t>
  </si>
  <si>
    <t>Differentially Private Distributed Data Summarization under Covariate Shift</t>
  </si>
  <si>
    <t>Kanthi Sarpatwar (IBM T. J. Watson Research Center) · Karthikeyan Shanmugam (IBM Research, NY) · Venkata Sitaramagiridharganesh Ganapavarapu (IBM Research) · Ashish Jagmohan (IBM Research) · Roman Vaculin (IBM Research)</t>
  </si>
  <si>
    <t>Hamiltonian descent for composite objectives</t>
  </si>
  <si>
    <t>Brendan O'Donoghue (DeepMind) · Chris J. Maddison (Institute for Advanced Study, Princeton)</t>
  </si>
  <si>
    <t>Implicit Regularization of Accelerated Methods in Hilbert Spaces</t>
  </si>
  <si>
    <t>Nicolò Pagliana (Università degli studi di Genova (DIMA)) · Lorenzo Rosasco (University of Genova- MIT - IIT)</t>
  </si>
  <si>
    <t>Non-Asymptotic Pure Exploration by Solving Games</t>
  </si>
  <si>
    <t>Rémy Degenne (Centrum Wiskunde &amp; Informatica, Amsterdam) · Wouter Koolen (Centrum Wiskunde &amp; Informatica, Amsterdam) · Pierre Ménard (Institut de Mathématiques de Toulouse)</t>
  </si>
  <si>
    <t>Implicit Posterior Variational Inference for Deep Gaussian Processes</t>
  </si>
  <si>
    <t>Haibin YU (National University of Singapore) · Yizhou Chen (National University of Singapore) · Bryan Kian Hsiang Low (National University of Singapore) · Patrick Jaillet (MIT)</t>
  </si>
  <si>
    <t>Deep Multi-State Dynamic Recurrent Neural Networks Operating on Wavelet Based Neural Features for Robust Brain Machine Interfaces</t>
  </si>
  <si>
    <t>Benyamin Allahgholizadeh Haghi (California Institute of Technology) · Spencer Kellis (California Institute of Technology) · Sahil Shah (California Institute of Technology) · Maitreyi Ashok (California Institute of Technology) · Luke Bashford (California Institute of Technology) · Daniel Kramer (University of Southern California) · Brian Lee (University of Southern California) · Charles Liu (University of Southern California) · Richard Andersen (California Institute of Technology) · Azita Emami (California Institute of Technology)</t>
  </si>
  <si>
    <t>Censored Semi-Bandits: A Framework for Resource Allocation with Censored Feedback</t>
  </si>
  <si>
    <t>Arun Verma (IIT Bombay) · Manjesh Hanawal (Indian Institute of Technology Bombay) · Arun Rajkumar (Indian Institute of Technology Madras) · Raman Sankaran (LinkedIn)</t>
  </si>
  <si>
    <t>Cormorant: Covariant Molecular Neural Networks</t>
  </si>
  <si>
    <t>Brandon Anderson (University of Chicago) · Truong Son Hy (The University of Chicago) · Risi Kondor (U. Chicago)</t>
  </si>
  <si>
    <t>Reverse KL-Divergence Training of Prior Networks: Improved Uncertainty and Adversarial Robustness</t>
  </si>
  <si>
    <t>Andrey Malinin (Yandex Research) · Mark Gales (University of Cambridge)</t>
  </si>
  <si>
    <t>Reflection Separation using a Pair of Unpolarized and Polarized Images</t>
  </si>
  <si>
    <t>Youwei Lyu (Beijing University of Posts and Telecommunications) · Zhaopeng Cui (ETH Zurich) · Si Li (Beijing University of Posts and Telecommunications) · Marc Pollefeys (ETH Zurich) · Boxin Shi (Peking University)</t>
  </si>
  <si>
    <t>Policy Poisoning in Batch Reinforcement Learning and Control</t>
  </si>
  <si>
    <t>Yuzhe Ma (University of Wisconsin-Madison) · Xuezhou Zhang (UW-Madison) · Wen Sun (Microsoft Research) · Jerry Zhu (University of Wisconsin-Madison)</t>
  </si>
  <si>
    <t>Low-Complexity Nonparametric Bayesian Online Prediction with Universal Guarantees</t>
  </si>
  <si>
    <t>Alix LHERITIER (Amadeus) · Frederic Cazals (Inria)</t>
  </si>
  <si>
    <t>Pure Exploration with Multiple Correct Answers</t>
  </si>
  <si>
    <t>Rémy Degenne (Centrum Wiskunde &amp; Informatica, Amsterdam) · Wouter Koolen (Centrum Wiskunde &amp; Informatica, Amsterdam)</t>
  </si>
  <si>
    <t>Explaining Landscape Connectivity of Low-cost Solutions for Multilayer Nets</t>
  </si>
  <si>
    <t>Rohith Kuditipudi (Duke University) · Xiang Wang (Duke University) · Holden Lee (Princeton) · Yi Zhang (Princeton) · Zhiyuan Li (Princeton University) · Wei Hu (Princeton University) · Rong Ge (Duke University) · Sanjeev Arora (Princeton University)</t>
  </si>
  <si>
    <t>On the Benefits of Disentangled Representations</t>
  </si>
  <si>
    <t>Francesco Locatello (ETH Zürich - MPI Tübingen) · Gabriele Abbati (University of Oxford) · Thomas Rainforth (University of Oxford) · Stefan Bauer (MPI for Intelligent Systems) · Bernhard Schölkopf (MPI for Intelligent Systems) · Olivier Bachem (Google Brain)</t>
  </si>
  <si>
    <t>Compiler Auto-Vectorization using Imitation Learning</t>
  </si>
  <si>
    <t>Charith Mendis (MIT) · Cambridge Yang (MIT) · Yewen Pu (MIT) · Dr.Saman Amarasinghe (Massachusetts institute of technology) · Michael Carbin (MIT)</t>
  </si>
  <si>
    <t>A Generalized Algorithm for Multi-Objective RL and Policy Adaptation</t>
  </si>
  <si>
    <t>Runzhe Yang (Princeton University) · Xingyuan Sun (Princeton University) · Karthik Narasimhan (Princeton University)</t>
  </si>
  <si>
    <t>Exact Gaussian Processes on a Million Data Points</t>
  </si>
  <si>
    <t>Ke Wang (Cornell University) · Geoff Pleiss (Cornell University) · Jacob Gardner (Uber AI Labs) · Stephen Tyree (NVIDIA) · Kilian Weinberger (Cornell University / ASAPP Research) · Andrew Gordon Wilson (New York University)</t>
  </si>
  <si>
    <t>Bayesian Layers: A Module for Neural Network Uncertainty</t>
  </si>
  <si>
    <t>Dustin Tran (Google Brain) · Mike Dusenberry (Google Brain) · Mark van der Wilk (PROWLER.io) · Danijar Hafner (Google)</t>
  </si>
  <si>
    <t>Learning Compositional Neural Programs with Recursive Tree Search and Planning</t>
  </si>
  <si>
    <t>Thomas PIERROT (InstaDeep) · Guillaume Ligner (InstaDeep) · Scott Reed (Google DeepMind) · Olivier Sigaud (Sorbonne University) · Nicolas Perrin (ISIR, Sorbonne Université) · Alexandre Laterre (InstaDeep) · David Kas (InstaDeep) · Karim Beguir (InstaDeep) · Nando de Freitas (DeepMind)</t>
  </si>
  <si>
    <t>Nonparametric Contextual Bandits in Metric Spaces with Unknown Metric</t>
  </si>
  <si>
    <t>Nirandika Wanigasekara (National University of Singapore) · Christina Yu (Cornell University)</t>
  </si>
  <si>
    <t>Qsparse-local-SGD: Distributed SGD with Quantization, Sparsification and Local Computations</t>
  </si>
  <si>
    <t>Debraj Basu (Adobe Inc.) · Deepesh Data (UCLA) · Can Karakus (Amazon Web Services) · Suhas Diggavi (UCLA)</t>
  </si>
  <si>
    <t>Likelihood Ratios for Out-of-Distribution Detection</t>
  </si>
  <si>
    <t>Jie Ren (Google Brain) · Peter Liu (Google Brain) · Emily Fertig (Google Research) · Jasper Snoek (Google Brain) · Ryan Poplin (Google) · Mark Depristo (Google) · Joshua Dillon (Google) · Balaji Lakshminarayanan (Google DeepMind)</t>
  </si>
  <si>
    <t>Discrete Flows: Invertible Generative Models of Discrete Data</t>
  </si>
  <si>
    <t>Dustin Tran (Google Brain) · Keyon Vafa (Columbia University) · Kumar Agrawal (Google AI Resident) · Laurent Dinh (Google Brain) · Ben Poole (Google Brain)</t>
  </si>
  <si>
    <t>Mindreader: A Self Validation Network for Object-Level Human Attention Reasoning</t>
  </si>
  <si>
    <t>Zehua Zhang (Indiana University Bloomington) · Chen Yu (Indiana University) · David Crandall (Indiana University)</t>
  </si>
  <si>
    <t>Model Selection for Contextual Bandits</t>
  </si>
  <si>
    <t>Dylan Foster (MIT) · Akshay Krishnamurthy (Microsoft) · Haipeng Luo (University of Southern California)</t>
  </si>
  <si>
    <t>Sliced Gromov-Wasserstein</t>
  </si>
  <si>
    <t>Vayer Titouan (IRISA) · Rémi Flamary (Université Côte d'Azur, 3IA Côte d'Azur) · Nicolas Courty (IRISA, Universite Bretagne-Sud) · Romain Tavenard (LETG-Rennes / IRISA-Obelix) · Laetitia Chapel (IRISA)</t>
  </si>
  <si>
    <t>Towards Practical Alternating Least-Squares for CCA</t>
  </si>
  <si>
    <t>Zhiqiang Xu (Baidu Inc.) · Ping Li (Baidu Research USA)</t>
  </si>
  <si>
    <t>Deep Leakage from Gradients</t>
  </si>
  <si>
    <t>Ligeng Zhu (MIT) · Zhijian Liu (MIT) · Song Han (MIT)</t>
  </si>
  <si>
    <t>Invariance-inducing regularization using worst-case transformations suffices to boost accuracy and spatial robustness</t>
  </si>
  <si>
    <t>Fanny Yang (Stanford University, ETH Zurich) · Zuowen Wang (ETH Zurich) · Christina Heinze-Deml (ETH Zurich)</t>
  </si>
  <si>
    <t>Algorithm-Dependent Generalization Bounds for Overparameterized Deep Residual Networks</t>
  </si>
  <si>
    <t>Spencer Frei (UCLA) · Yuan Cao (UCLA) · Quanquan Gu (UCLA)</t>
  </si>
  <si>
    <t>Value Function in Frequency Domain and Characteristic Value Iteration</t>
  </si>
  <si>
    <t>Amir-massoud Farahmand (Vector Institute and University of Toronto)</t>
  </si>
  <si>
    <t>Icebreaker: Efficient Information Acquisition with Active Learning</t>
  </si>
  <si>
    <t>Wenbo Gong (University of Cambridge) · Sebastian Tschiatschek (Microsoft Research) · Sebastian Nowozin (Microsoft Research Cambridge) · Richard E Turner (University of Cambridge) · José Miguel Hernández-Lobato (University of Cambridge) · Cheng Zhang (Microsoft Research, Cambridge, UK)</t>
  </si>
  <si>
    <t>Algorithmic Guarantees for Inverse Imaging with Untrained Network Priors</t>
  </si>
  <si>
    <t>Gauri Jagatap (Iowa State University) · Chinmay Hegde (New York University)</t>
  </si>
  <si>
    <t>Planning with Goal-Conditioned Policies</t>
  </si>
  <si>
    <t>Soroush Nasiriany (UC Berkeley) · Vitchyr Pong (UC Berkeley) · Steven Lin (UC Berkeley) · Sergey Levine (UC Berkeley)</t>
  </si>
  <si>
    <t>Don't take it lightly: Phasing optical random projections with unknown operators</t>
  </si>
  <si>
    <t>Sidharth Gupta (University of Illinois at Urbana-Champaign) · Remi Gribonval (INRIA) · Laurent Daudet (LightOn) · Ivan Dokmanić (University of Basel)</t>
  </si>
  <si>
    <t>Generating Diverse High-Fidelity Images with VQVAE-2</t>
  </si>
  <si>
    <t>Ali Razavi (DeepMind) · Aaron van den Oord (Google Deepmind) · Oriol Vinyals (Google DeepMind)</t>
  </si>
  <si>
    <t>Generalized Matrix Means for Semi-Supervised Learning with Multilayer Graphs</t>
  </si>
  <si>
    <t>Pedro Mercado (University of Tübingen) · Francesco Tudisco (University of Strathclyde) · Matthias Hein (University of Tübingen)</t>
  </si>
  <si>
    <t>Online Optimal Control with Linear Dynamics and Predictions: Algorithms and Regret Analysis</t>
  </si>
  <si>
    <t>Yingying Li (Harvard University) · Xin Chen (Harvard University) · Na Li (Harvard University)</t>
  </si>
  <si>
    <t>Missing Not at Random in Matrix Completion: The Effectiveness of Estimating Missingness Probabilities Under a Low Nuclear Norm Assumption</t>
  </si>
  <si>
    <t>Wei Ma (Carnegie Mellon University) · George H Chen (Carnegie Mellon University)</t>
  </si>
  <si>
    <t>MelGAN: Generative Adversarial Networks for Conditional Waveform Synthesis</t>
  </si>
  <si>
    <t>Kundan Kumar (Lyrebird-AI, Mila) · Rithesh Kumar (Mila / Lyrebird) · Thibault de Boissiere (Lyrebird) · Lucas Gestin (Lyrebird) · Wei Zhen Teoh (Lyrebird) · Jose Sotelo (MILA, Lyrebird) · Alexandre de Brébisson (LYREBIRD, MILA) · Yoshua Bengio (Mila) · Aaron Courville (U. Montreal)</t>
  </si>
  <si>
    <t>Offline Contextual Bandits with High Probability Fairness Guarantees</t>
  </si>
  <si>
    <t>Blossom Metevier (University of Massachusetts, Amherst) · Stephen Giguere (University of Massachusetts, Amherst) · Sarah Brockman (University of Massachusetts Amherst) · Ari Kobren (UMass Amherst) · Yuriy Brun (University of Massachusetts Amherst) · Emma Brunskill (Stanford University) · Philip Thomas (University of Massachusetts Amherst)</t>
  </si>
  <si>
    <t>Solving a Class of Non-Convex Min-Max Games Using Iterative First Order Methods</t>
  </si>
  <si>
    <t>Maher Nouiehed (American University of Beirut) · Maziar Sanjabi (USC) · Tianjian Huang (University of Southern California) · Jason Lee (Princeton University) · Meisam Razaviyayn (University of Southern California)</t>
  </si>
  <si>
    <t>Semantic-Guided Multi-Attention Localization for Zero-Shot Learning</t>
  </si>
  <si>
    <t>Yizhe Zhu (Rutgers University) · Jianwen Xie (Hikvision) · Zhiqiang Tang (Rutgers) · Xi Peng (University of Delaware) · Ahmed Elgammal (Rutgers University)</t>
  </si>
  <si>
    <t>Interpreting and improving natural-language processing (in machines) with natural language-processing (in the brain)</t>
  </si>
  <si>
    <t>Mariya Toneva (Carnegie Mellon University) · Leila Wehbe (Carnegie Mellon University)</t>
  </si>
  <si>
    <t>Function-Space Distributions over Kernels</t>
  </si>
  <si>
    <t>Gregory Benton (New York University) · Wesley J Maddox (New York University) · Jayson Salkey (New York University) · Julio Albinati (Microsoft) · Andrew Gordon Wilson (New York University)</t>
  </si>
  <si>
    <t>SGD for Least Squares Regression: Towards Minimax Optimality with the Final Iterate</t>
  </si>
  <si>
    <t>Rong Ge (Duke University) · Sham Kakade (University of Washington) · Rahul Kidambi (Cornell University) · Praneeth Netrapalli (Microsoft Research)</t>
  </si>
  <si>
    <t>Compositional Plan Vectors</t>
  </si>
  <si>
    <t>Coline Devin (UC Berkeley) · Daniel Geng (UC Berkeley) · Pieter Abbeel (UC Berkeley &amp; covariant.ai) · Trevor Darrell (UC Berkeley) · Sergey Levine (UC Berkeley)</t>
  </si>
  <si>
    <t>Locally Private Learning without Interaction Requires Separation</t>
  </si>
  <si>
    <t>Amit Daniely (Hebrew University and Google Research) · Vitaly Feldman (Google Brain)</t>
  </si>
  <si>
    <t>Robust Bi-Tempered Logistic Loss Based on Bregman Divergences</t>
  </si>
  <si>
    <t>Ehsan Amid (University of California, Santa Cruz) · Manfred K. Warmuth (Google Brain) · Rohan Anil (Google) · Tomer Koren (Google)</t>
  </si>
  <si>
    <t>Computational Separations between Sampling and Optimization</t>
  </si>
  <si>
    <t>Kunal Talwar (Google)</t>
  </si>
  <si>
    <t>Surfing: Iterative Optimization Over Incrementally Trained Deep Networks</t>
  </si>
  <si>
    <t>Ganlin Song (Yale University) · Zhou Fan (Yale Univ) · John Lafferty (Yale University)</t>
  </si>
  <si>
    <t>Population-based Meta-Optimizer Guided by Posterior Estimation</t>
  </si>
  <si>
    <t>Yue Cao (Texas A&amp;M University) · Tianlong Chen (Texas A&amp;M University) · Zhangyang Wang (TAMU) · Yang Shen (Texas A&amp;M University)</t>
  </si>
  <si>
    <t>On Human-Aligned Risk Minimization</t>
  </si>
  <si>
    <t>Liu Leqi (Carnegie Mellon University) · Adarsh Prasad (Carnegie Mellon University) · Pradeep Ravikumar (Carnegie Mellon University)</t>
  </si>
  <si>
    <t>Semi-Parametric Efficient Policy Learning with Continuous Actions</t>
  </si>
  <si>
    <t>Victor Chernozhukov (MIT) · Mert Demirer (MIT) · Greg Lewis (Microsoft Research) · Vasilis Syrgkanis (Microsoft Research)</t>
  </si>
  <si>
    <t>Multi-task Learning for Aggregated Data using Gaussian Processes</t>
  </si>
  <si>
    <t>Fariba Yousefi (University of Sheffield) · Michael Smith (University of Sheffield) · Mauricio Álvarez (University of Sheffield)</t>
  </si>
  <si>
    <t>Minimal Variance Sampling in Stochastic Gradient Boosting</t>
  </si>
  <si>
    <t>Bulat Ibragimov (Yandex Research) · Gleb Gusev (Yandex)</t>
  </si>
  <si>
    <t>Precise and Scalable Convex Relaxations for Robustness Certification</t>
  </si>
  <si>
    <t>Gagandeep Singh (ETH Zurich) · Rupanshu Ganvir (ETH Zurich) · Markus Püschel (ETH Zurich) · Martin Vechev (ETH Zurich, Switzerland)</t>
  </si>
  <si>
    <t>An Algorithm to Learn Polytree Networks with Hidden Nodes</t>
  </si>
  <si>
    <t>Firoozeh Sepehr (University of Tennessee) · Donatello Materassi (University of Minnesota)</t>
  </si>
  <si>
    <t>Efficiently Learning Fourier Sparse Set Functions</t>
  </si>
  <si>
    <t>Andisheh Amrollahi (ETH Zurich) · Amir Zandieh (epfl) · Michael Kapralov (EPFL) · Andreas Krause (ETH Zurich)</t>
  </si>
  <si>
    <t>Projected Stein Variational Newton: A Fast and Scalable Bayesian Inference Method in High Dimensions</t>
  </si>
  <si>
    <t>Peng Chen (The University of Texas at Austin) · Keyi Wu (The University of Texas at Austin) · Joshua Chen (The University of Texas at Austin) · Tom O'Leary-Roseberry (The University of Texas at Austin) · Omar Ghattas (The University of Texas at Austin)</t>
  </si>
  <si>
    <t>Invariance and identifiability issues for word embeddings</t>
  </si>
  <si>
    <t>Rachel Carrington (University of Nottingham) · Karthik Bharath (University of Nottingham) · Simon Preston (University of Nottingham)</t>
  </si>
  <si>
    <t>Generalization Error Analysis of Quantized Compressive Learning</t>
  </si>
  <si>
    <t>Multi-Criteria Dimensionality Reduction with Applications to Fairness</t>
  </si>
  <si>
    <t>Uthaipon Tantipongpipat (Georgia Tech) · Samira Samadi (Georgia Tech) · Mohit Singh (Georgia Tech) · Jamie Morgenstern (University of Washington) · Santosh Vempala (Georgia Tech)</t>
  </si>
  <si>
    <t>Efficient Rematerialization for Deep Networks</t>
  </si>
  <si>
    <t>Ravi Kumar (Google) · Manish Purohit (Google) · Zoya Svitkina (Google) · Erik Vee (Google) · Joshua Wang (Google)</t>
  </si>
  <si>
    <t>Fast Agent Resetting in Training</t>
  </si>
  <si>
    <t>Samuel Ainsworth (University of Washington) · Matt Barnes (University of Washington) · Siddhartha Srinivasa (Amazon + University of Washington)</t>
  </si>
  <si>
    <t>Heterogeneous Treatment Effects with Instruments</t>
  </si>
  <si>
    <t>Vasilis Syrgkanis (Microsoft Research) · Victor Lei (TripAdvisor) · Miruna Oprescu (Microsoft Research) · Maggie Hei (Microsoft) · Keith Battocchi (Microsoft) · Greg Lewis (Microsoft Research)</t>
  </si>
  <si>
    <t>Understanding Sparse JL for Feature Hashing</t>
  </si>
  <si>
    <t>Meena Jagadeesan (Harvard University)</t>
  </si>
  <si>
    <t>Constraint Augmented Reinforcement Learning for Text-based Recommendation and Generation</t>
  </si>
  <si>
    <t>Ruiyi Zhang (Duke University) · Tong Yu (Samsung Research America) · Yilin Shen (Samsung Research America) · Hongxia Jin (Samsung Research America) · Changyou Chen (University at Buffalo)</t>
  </si>
  <si>
    <t>Flexible Modeling of Diversity with Strongly Log-Concave Distributions</t>
  </si>
  <si>
    <t>Joshua Robinson (MIT) · Suvrit Sra (MIT) · Stefanie Jegelka (MIT)</t>
  </si>
  <si>
    <t>Momentum-Based Variance Reduction in Non-Convex SGD</t>
  </si>
  <si>
    <t>Ashok Cutkosky (Google Research) · Francesco Orabona (Boston University)</t>
  </si>
  <si>
    <t>Search on the Replay Buffer: Bridging Planning and Reinforcement Learning</t>
  </si>
  <si>
    <t>Ben Eysenbach (Carnegie Mellon University) · Russ Salakhutdinov (Carnegie Mellon University) · Sergey Levine (UC Berkeley)</t>
  </si>
  <si>
    <t>Can Unconditional Language Models Recover Arbitrary Sentences?</t>
  </si>
  <si>
    <t>Nishant Subramani (AI Foundation) · Samuel Bowman (New York University) · Kyunghyun Cho (New York University)</t>
  </si>
  <si>
    <t>Group Retention when Using Machine Learning in Sequential Decision Making: the Interplay between User Dynamics and Fairness </t>
  </si>
  <si>
    <t>Xueru Zhang (University of Michigan) · Mohammadmahdi Khaliligarekani (university of michigan) · Cem Tekin (Bilkent University) · mingyan liu (university of Michigan, Ann Arbor)</t>
  </si>
  <si>
    <t>Faster width-dependent algorithm for mixed packing and covering LPs</t>
  </si>
  <si>
    <t>Digvijay Boob (Georgia Institute of Technology) · Saurabh Sawlani (Georgia Institute of Technology) · Di Wang (Google AI)</t>
  </si>
  <si>
    <t>Flattening a Hierarchical Clustering through Active Learning</t>
  </si>
  <si>
    <t>Fabio Vitale (University of Lille - INRIA Lille (France)) · Anand Rajagopalan (Google) · Claudio Gentile (Google Research)</t>
  </si>
  <si>
    <t>DeepWave: A Recurrent Neural-Network for Real-Time Acoustic Imaging</t>
  </si>
  <si>
    <t>Matthieu SIMEONI (IBM Research / EPFL) · Sepand Kashani (EPFL) · Paul Hurley (Western Sydney University) · Martin Vetterli (EPFL)</t>
  </si>
  <si>
    <t>Certifying Geometric Robustness of Neural Networks</t>
  </si>
  <si>
    <t>Mislav Balunovic (ETH Zurich) · Maximilian Baader (ETH Zürich) · Gagandeep Singh (ETH Zurich) · Timon Gehr (ETH Zurich) · Martin Vechev (ETH Zurich, Switzerland)</t>
  </si>
  <si>
    <t>Goal-conditioned Imitation Learning</t>
  </si>
  <si>
    <t>Yiming Ding (University of California, Berkeley) · Carlos Florensa (UC Berkeley) · Pieter Abbeel (UC Berkeley &amp; covariant.ai) · Mariano Phielipp (Intel AI Labs)</t>
  </si>
  <si>
    <t>Robust exploration in linear quadratic reinforcement learning </t>
  </si>
  <si>
    <t>Jack Umenberger (Uppsala University) · Mina Ferizbegovic (KTH Royal Institute of Technology) · Thomas Schön (Uppsala University) · Håkan Hjalmarsson (KTH)</t>
  </si>
  <si>
    <t>DRUM: End-To-End Differentiable Rule Mining On Knowledge Graphs</t>
  </si>
  <si>
    <t>Ali Sadeghian (University of Florida) · Mohammadreza Armandpour (Texas A&amp;M University) · Patrick Ding (Texas A&amp;M University) · Daisy Zhe Wang (Univeresity of Florida)</t>
  </si>
  <si>
    <t>Kernel Truncated Randomized Ridge Regression: Optimal Rates and Low Noise Acceleration</t>
  </si>
  <si>
    <t>Kwang-Sung Jun (U of Arizona) · Ashok Cutkosky (Google Research) · Francesco Orabona (Boston University)</t>
  </si>
  <si>
    <t>Input-Output Equivalence of Unitary and Contractive RNNs</t>
  </si>
  <si>
    <t>Melikasadat Emami (UCLA) · Mojtaba Sahraee Ardakan (UCLA) · Sundeep Rangan (NYU) · Alyson Fletcher (UCLA)</t>
  </si>
  <si>
    <t>Hamiltonian Neural Networks</t>
  </si>
  <si>
    <t>Samuel Greydanus (Oregon State University) · Misko Dzamba (Freenome) · Jason Yosinski (Uber AI; Recursion)</t>
  </si>
  <si>
    <t>Preventing Gradient Attenuation in Lipschitz Constrained Convolutional Networks</t>
  </si>
  <si>
    <t>Qiyang Li (University of Toronto) · Saminul Haque (University of Toronto) · Cem Anil (University of Toronto; Vector Institute) · James Lucas (University of Toronto) · Roger Grosse (University of Toronto) · Joern-Henrik Jacobsen (Vector Institute)</t>
  </si>
  <si>
    <t>Deep and Structured Similarity Matching via Deep and Structured Hebbian/Anti-Hebbian Networks</t>
  </si>
  <si>
    <t>Dina Obeid (Harvard University) · Cengiz Pehlevan (Harvard University)</t>
  </si>
  <si>
    <t>Understanding the Representation Power of Graph Neural Networks in Learning Graph Topology</t>
  </si>
  <si>
    <t>Nima Dehmamy (Northeastern University) · Albert-Laszlo Barabasi (Northeastern University) · Rose Yu (Northeastern University)</t>
  </si>
  <si>
    <t>Multiple Futures Prediction</t>
  </si>
  <si>
    <t>Charlie Tang (Apple Inc.) · Russ Salakhutdinov (Carnegie Mellon University)</t>
  </si>
  <si>
    <t>Tristan Bepler (MIT) · Ellen Zhong (Massachusetts Institute of Technology) · Kotaro Kelley (New York Structural Biology Center) · Edward Brignole (Massachusetts Institute of Technology) · Bonnie Berger (MIT)</t>
  </si>
  <si>
    <t>A Perspective on False Discovery Rate Control via Knockoffs</t>
  </si>
  <si>
    <t>Jingbo Liu (MIT) · Philippe Rigollet (MIT)</t>
  </si>
  <si>
    <t>A Kernel Loss for Solving the Bellman Equation</t>
  </si>
  <si>
    <t>Yihao Feng (UT Austin) · Lihong Li (Google Brain) · Qiang Liu (UT Austin)</t>
  </si>
  <si>
    <t>Low-Rank Bandit Methods for High-Dimensional Dynamic Pricing</t>
  </si>
  <si>
    <t>Jonas Mueller (Amazon Web Services) · Vasilis Syrgkanis (Microsoft Research) · Matt Taddy (Chicago Booth)</t>
  </si>
  <si>
    <t>Differential Privacy Has Disparate Impact on Model Accuracy</t>
  </si>
  <si>
    <t>Eugene Bagdasaryan (Cornell Tech, Cornell University) · Omid Poursaeed (Cornell University) · Vitaly Shmatikov (Cornell University)</t>
  </si>
  <si>
    <t>Riemannian batch normalization for SPD neural networks</t>
  </si>
  <si>
    <t>Daniel Brooks (Thales - LIP6) · Olivier Schwander (Sorbonne Université) · Frederic Barbaresco (THALES LAND &amp; AIR SYSTEMS) · Jean-Yves Schneider (THALES LAND &amp; AIR SYSTEMS) · Matthieu Cord (Sorbonne University)</t>
  </si>
  <si>
    <t>Neural Taskonomy: Inferring the Similarity of Task-Derived Representations from Brain Activity</t>
  </si>
  <si>
    <t>Aria Wang (Carnegie Mellon University) · Michael Tarr (Carnegie Mellon University) · Leila Wehbe (Carnegie Mellon University)</t>
  </si>
  <si>
    <t>Stacked Capsule Autoencoders</t>
  </si>
  <si>
    <t>Adam Kosiorek (University of Oxford) · Sara Sabour (Google) · Yee Whye Teh (University of Oxford, DeepMind) · Geoffrey E Hinton (Google &amp; University of Toronto)</t>
  </si>
  <si>
    <t>Learning Reward Machines for Partially Observable Reinforcement Learning</t>
  </si>
  <si>
    <t>Rodrigo Toro Icarte (University of Toronto and Vector Institute) · Ethan Waldie (University of Toronto &amp; Palantir Technologies) · Toryn Klassen (University of Toronto) · Rick Valenzano (Element AI) · Margarita Castro (University of Toronto) · Sheila McIlraith (University of Toronto)</t>
  </si>
  <si>
    <t>Learning Representations by Maximizing Mutual Information Across Views</t>
  </si>
  <si>
    <t>Philip Bachman (Microsoft Research) · R Devon Hjelm (Microsoft Research) · William Buchwalter (Microsoft)</t>
  </si>
  <si>
    <t>Learning Deep MRFs with Amortized Bethe Free Energy Minimization</t>
  </si>
  <si>
    <t>Sam Wiseman (TTIC) · Yoon Kim (Harvard University)</t>
  </si>
  <si>
    <t>Small ReLU networks are powerful memorizers: a tight analysis of memorization capacity</t>
  </si>
  <si>
    <t>Chulhee Yun (MIT) · Suvrit Sra (MIT) · Ali Jadbabaie (MIT)</t>
  </si>
  <si>
    <t>Legendre Memory Units: Continuous-Time Representation in Recurrent Neural Networks</t>
  </si>
  <si>
    <t>Aaron Voelker (Applied Brain Research) · Ivana Kajić (University of Waterloo) · Chris Eliasmith (U of Waterloo)</t>
  </si>
  <si>
    <t>Exact Combinatorial Optimization with Graph Convolutional Neural Networks</t>
  </si>
  <si>
    <t>Maxime Gasse (Polytechnique Montréal) · Didier Chetelat (Polytechnique Montreal) · Nicola Ferroni (University of Bologna) · Laurent Charlin (MILA / U.Montreal) · Andrea Lodi (École Polytechnique Montréal)</t>
  </si>
  <si>
    <t>Fast structure learning with modular regularization</t>
  </si>
  <si>
    <t>Greg Ver Steeg (USC Information Sciences Institute) · Hrayr Harutyunyan (USC Information Sciences Institute) · Daniel Moyer (USC Information Sciences Institute) · Aram Galstyan (USC Information Sciences Institute)</t>
  </si>
  <si>
    <t>Wasserstein Dependency Measure for Representation Learning</t>
  </si>
  <si>
    <t>Sherjil Ozair (Mila, Université de Montréal) · Corey Lynch (Google Brain) · Yoshua Bengio (Mila) · Aaron van den Oord (Google Deepmind) · Sergey Levine (UC Berkeley) · Pierre Sermanet (Google Brain)</t>
  </si>
  <si>
    <t>TAB-VCR: Tags and Attributes for Visual Commonsense Reasoning</t>
  </si>
  <si>
    <t>Jingxiang Lin (University of Illinois at Urbana-Champaign) · Unnat Jain (University of Illinois at Urbana Champaign) · Alexander Schwing (University of Illinois at Urbana-Champaign)</t>
  </si>
  <si>
    <t>Universality and individuality in neural dynamics across large populations of recurrent networks</t>
  </si>
  <si>
    <t>Niru Maheswaranathan (Google Brain) · Alex H Williams (Stanford University) · Matthew Golub (Stanford University) · Surya Ganguli (Stanford) · David Sussillo (Google Inc.)</t>
  </si>
  <si>
    <t>End-to-End Learning on 3D Protein Structure for Interface Prediction</t>
  </si>
  <si>
    <t>Raphael Townshend (Stanford University) · Rishi Bedi (System1 Biosciences) · Patricia Suriana (Stanford University) · Ron Dror (Stanford University)</t>
  </si>
  <si>
    <t>A Family of Robust Stochastic Operators for Reinforcement Learning</t>
  </si>
  <si>
    <t>Yingdong Lu (IBM Research) · Mark Squillante (IBM Research) · Chai Wah Wu (IBM)</t>
  </si>
  <si>
    <t>Improving Model Robustness and Uncertainty Estimates with Self-Supervised Learning</t>
  </si>
  <si>
    <t>Dan Hendrycks (UC Berkeley) · Mantas Mazeika (University of Chicago) · Saurav Kadavath (UC Berkeley) · Dawn Song (UC Berkeley)</t>
  </si>
  <si>
    <t>Inherent Tradeoffs in Learning Fair Representation</t>
  </si>
  <si>
    <t>Han Zhao (Carnegie Mellon University) · Geoff Gordon (Microsoft)</t>
  </si>
  <si>
    <t>Are deep ResNets provably better than linear predictors?</t>
  </si>
  <si>
    <t>Reverse engineering recurrent networks for sentiment classification reveals line attractor dynamics</t>
  </si>
  <si>
    <t>BehaveNet: nonlinear embedding and Bayesian neural decoding of behavioral videos</t>
  </si>
  <si>
    <t>Eleanor Batty (Columbia University) · Matthew Whiteway (Columbia University) · Shreya Saxena (Columbia University) · Dan Biderman (Columbia University) · Taiga Abe (Columbia University) · Simon Musall (Cold Spring Harbor Laboratory) · Winthrop Gillis (Harvard Medical School) · Jeffrey Markowitz (Harvard Medical School) · Anne Churchland (Cold Spring Harbor Laboratory) · John Cunningham (University of Columbia) · Sandeep R Datta (Harvard Medical School) · Scott Linderman (Stanford University) · Liam Paninski (Columbia University)</t>
  </si>
  <si>
    <t>Variational Mixture-of-Experts Autoencoders for Multi-Modal Deep Generative Models</t>
  </si>
  <si>
    <t>Yuge Shi (University of Oxford) · Siddharth N (Unversity of Oxford) · Brooks Paige (Alan Turing Institute) · Philip Torr (University of Oxford)</t>
  </si>
  <si>
    <t>Gradient-based Adaptive Markov Chain Monte Carlo</t>
  </si>
  <si>
    <t>Michalis Titsias (DeepMind) · Petros Dellaportas (University College London, Athens University of Economics and Alan Turing Institute)</t>
  </si>
  <si>
    <t>On the Role of Inductive Bias From Simulation and the Transfer to the Real World: a new Disentanglement Dataset</t>
  </si>
  <si>
    <t>Muhammad Waleed Gondal (Max Planck Institute for Intelligent Systems) · Manuel Wuthrich (Max Planck Institute for Intelligent Systems) · Djordje Miladinovic (ETH Zurich) · Francesco Locatello (ETH Zürich - MPI Tübingen) · Martin Breidt (MPI for Biological Cybernetics) · Valentin Volchkov (Max Planck Institut for Intelligent Systems) · Joel Akpo (Max Planck Institute for Intelligent Systems) · Olivier Bachem (Google Brain) · Bernhard Schölkopf (MPI for Intelligent Systems) · Stefan Bauer (MPI for Intelligent Systems)</t>
  </si>
  <si>
    <t>Imitation-Projected Policy Gradient for Programmatic Reinforcement Learning</t>
  </si>
  <si>
    <t>Abhinav Verma (Rice University) · Hoang Le (California Institute of Technology) · Yisong Yue (Caltech) · Swarat Chaudhuri (Rice University)</t>
  </si>
  <si>
    <t>Learning Data Manipulation for Augmentation and Weighting</t>
  </si>
  <si>
    <t>Zhiting Hu (Carnegie Mellon University) · Bowen Tan (CMU) · Russ Salakhutdinov (Carnegie Mellon University) · Tom Mitchell (Carnegie Mellon University) · Eric Xing (Petuum Inc. / Carnegie Mellon University)</t>
  </si>
  <si>
    <t>Exploring Algorithmic Fairness in Robust Graph Covering Problems</t>
  </si>
  <si>
    <t>Aida Rahmattalabi (University of Southern California) · Phebe Vayanos (University of Southern California) · Anthony Fulginiti (University of Denver) · Eric Rice (University of Southern California) · Bryan Wilder () · Amulya Yadav (Pennsylvania State University) · Milind Tambe (USC)</t>
  </si>
  <si>
    <t>Abstraction based Output Range Analysis for Neural Networks</t>
  </si>
  <si>
    <t>Pavithra Prabhakar (Kansas State University) · Zahra Rahimi Afzal (Kansas State University)</t>
  </si>
  <si>
    <t>Space and Time Efficient Kernel Density Estimation in High Dimensions</t>
  </si>
  <si>
    <t>Arturs Backurs (MIT) · Piotr Indyk (MIT) · Tal Wagner (MIT)</t>
  </si>
  <si>
    <t>PIDForest: Anomaly Detection and Certification via Partial Identification</t>
  </si>
  <si>
    <t>Parikshit Gopalan (VMware Research) · Vatsal Sharan (Stanford University) · Udi Wieder (VMware Research)</t>
  </si>
  <si>
    <t>Generative Models for Graph-Based Protein Design</t>
  </si>
  <si>
    <t>John Ingraham (MIT) · Vikas Garg (MIT) · Regina Barzilay (Massachusetts Institute of Technology) · Tommi Jaakkola (MIT)</t>
  </si>
  <si>
    <t>The Geometry of Deep Networks: Power Diagram Subdivision</t>
  </si>
  <si>
    <t>Randall Balestriero (Rice University) · Romain Cosentino (Rice University) · Behnaam Aazhang (Rice University) · Richard Baraniuk (Rice University)</t>
  </si>
  <si>
    <t>Approximate Feature Collisions in Neural Nets</t>
  </si>
  <si>
    <t>Ke Li (UC Berkeley) · Tianhao Zhang (Nanjing University) · Jitendra Malik (University of California at Berkley)</t>
  </si>
  <si>
    <t>Ease-of-Teaching and Language Structure from Emergent Communication</t>
  </si>
  <si>
    <t>Fushan Li (University of Alberta) · Michael Bowling (University of Alberta / DeepMind)</t>
  </si>
  <si>
    <t>Generalization in multitask deep neural classifiers: a statistical physics approach</t>
  </si>
  <si>
    <t>Anthony Ndirango (Intel AI Lab) · Tyler Lee (Intel AI Lab)</t>
  </si>
  <si>
    <t>Distributionally Optimistic Optimization Approach to Nonparametric Likelihood Approximation</t>
  </si>
  <si>
    <t>On Relating Explanations and Adversarial Examples</t>
  </si>
  <si>
    <t>Alexey Ignatiev (Reason Lab, Faculty of Sciences, University of Lisbon) · Nina Narodytska (VMmare Research) · Joao Marques-Silva (ANITI, Federal University of Toulouse Midi-Pyrénées)</t>
  </si>
  <si>
    <t>On the equivalence between graph isomorphism testing and function approximation with GNNs</t>
  </si>
  <si>
    <t>Zhengdao Chen (New York University) · Soledad Villar (New York University) · Lei Chen (New York University) · Joan Bruna (NYU)</t>
  </si>
  <si>
    <t>Surround Modulation: A Bio-inspired Connectivity Structure for Convolutional Neural Networks</t>
  </si>
  <si>
    <t>Hosein Hasani (Sharif University of Technology) · Mahdieh Soleymani (Sharif University of Technology) · Hamid Aghajan (Sharif University of Technology and iMinds, Gent University,)</t>
  </si>
  <si>
    <t>Self-attention with Functional Time Representation Learning</t>
  </si>
  <si>
    <t>Da Xu (Walmart Labs) · Chuanwei Ruan (Walmart Labs) · Evren Korpeoglu (Walmart Labs) · Sushant Kumar (Walmart Labs) · Kannan Achan (Walmart Labs)</t>
  </si>
  <si>
    <t>Re-randomized Densification for One Permutation Hashing and Bin-wise Consistent Weighted Sampling</t>
  </si>
  <si>
    <t>Ping Li (Baidu Research USA) · Xiaoyun Li (Rutgers University) · Cun-Hui Zhang (Rutgers)</t>
  </si>
  <si>
    <t>Enabling hyperparameter optimization in sequential autoencoders for spiking neural data</t>
  </si>
  <si>
    <t>Mohammad Reza Keshtkaran (Georgia Tech and Emory University) · Chethan Pandarinath (Emory University and Georgia Tech)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</si>
</sst>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  <font>
      <b/>
      <sz val="14"/>
      <color rgb="FF333333"/>
      <name val="Helvetica Neue"/>
      <family val="2"/>
    </font>
    <font>
      <i/>
      <sz val="14"/>
      <color rgb="FF333333"/>
      <name val="Helvetica Neue"/>
      <family val="2"/>
    </font>
    <font>
      <sz val="16"/>
      <color rgb="FF333333"/>
      <name val="MJXc-TeX-main-R"/>
    </font>
    <font>
      <sz val="16"/>
      <color rgb="FF333333"/>
      <name val="MJXc-TeX-math-I"/>
    </font>
    <font>
      <sz val="11"/>
      <color rgb="FF333333"/>
      <name val="MJXc-TeX-main-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  <xf numFmtId="0" fontId="7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xiv.org/abs/1909.10455" TargetMode="External"/><Relationship Id="rId18" Type="http://schemas.openxmlformats.org/officeDocument/2006/relationships/hyperlink" Target="https://arxiv.org/abs/1909.09060" TargetMode="External"/><Relationship Id="rId26" Type="http://schemas.openxmlformats.org/officeDocument/2006/relationships/hyperlink" Target="https://arxiv.org/abs/1909.07588" TargetMode="External"/><Relationship Id="rId3" Type="http://schemas.openxmlformats.org/officeDocument/2006/relationships/hyperlink" Target="https://github.com/JiawangBian/SC-SfMLearner-Release" TargetMode="External"/><Relationship Id="rId21" Type="http://schemas.openxmlformats.org/officeDocument/2006/relationships/hyperlink" Target="https://arxiv.org/abs/1909.08174" TargetMode="External"/><Relationship Id="rId34" Type="http://schemas.openxmlformats.org/officeDocument/2006/relationships/hyperlink" Target="https://arxiv.org/abs/1909.06349" TargetMode="External"/><Relationship Id="rId7" Type="http://schemas.openxmlformats.org/officeDocument/2006/relationships/hyperlink" Target="https://github.com/blackfeather-wang/ISDA-for-Deep-Networks" TargetMode="External"/><Relationship Id="rId12" Type="http://schemas.openxmlformats.org/officeDocument/2006/relationships/hyperlink" Target="https://arxiv.org/abs/1909.11663" TargetMode="External"/><Relationship Id="rId17" Type="http://schemas.openxmlformats.org/officeDocument/2006/relationships/hyperlink" Target="https://arxiv.org/abs/1909.09146" TargetMode="External"/><Relationship Id="rId25" Type="http://schemas.openxmlformats.org/officeDocument/2006/relationships/hyperlink" Target="https://github.com/kamwoh/DeepIPR" TargetMode="External"/><Relationship Id="rId33" Type="http://schemas.openxmlformats.org/officeDocument/2006/relationships/hyperlink" Target="https://arxiv.org/abs/1909.06434" TargetMode="External"/><Relationship Id="rId2" Type="http://schemas.openxmlformats.org/officeDocument/2006/relationships/hyperlink" Target="https://arxiv.org/abs/1908.10553" TargetMode="External"/><Relationship Id="rId16" Type="http://schemas.openxmlformats.org/officeDocument/2006/relationships/hyperlink" Target="https://arxiv.org/abs/1909.09314" TargetMode="External"/><Relationship Id="rId20" Type="http://schemas.openxmlformats.org/officeDocument/2006/relationships/hyperlink" Target="https://arxiv.org/abs/1909.09036" TargetMode="External"/><Relationship Id="rId29" Type="http://schemas.openxmlformats.org/officeDocument/2006/relationships/hyperlink" Target="https://arxiv.org/abs/1909.06720" TargetMode="External"/><Relationship Id="rId1" Type="http://schemas.openxmlformats.org/officeDocument/2006/relationships/hyperlink" Target="https://jwbian.net/sc-sfmlearner" TargetMode="External"/><Relationship Id="rId6" Type="http://schemas.openxmlformats.org/officeDocument/2006/relationships/hyperlink" Target="https://arxiv.org/abs/1909.12220" TargetMode="External"/><Relationship Id="rId11" Type="http://schemas.openxmlformats.org/officeDocument/2006/relationships/hyperlink" Target="https://arxiv.org/abs/1909.11895" TargetMode="External"/><Relationship Id="rId24" Type="http://schemas.openxmlformats.org/officeDocument/2006/relationships/hyperlink" Target="https://arxiv.org/abs/1909.07830" TargetMode="External"/><Relationship Id="rId32" Type="http://schemas.openxmlformats.org/officeDocument/2006/relationships/hyperlink" Target="https://arxiv.org/abs/1909.06628" TargetMode="External"/><Relationship Id="rId5" Type="http://schemas.openxmlformats.org/officeDocument/2006/relationships/hyperlink" Target="https://arxiv.org/abs/1906.11891" TargetMode="External"/><Relationship Id="rId15" Type="http://schemas.openxmlformats.org/officeDocument/2006/relationships/hyperlink" Target="https://arxiv.org/abs/1909.09365" TargetMode="External"/><Relationship Id="rId23" Type="http://schemas.openxmlformats.org/officeDocument/2006/relationships/hyperlink" Target="https://github.com/Xiaoming-Yu/DMIT" TargetMode="External"/><Relationship Id="rId28" Type="http://schemas.openxmlformats.org/officeDocument/2006/relationships/hyperlink" Target="https://arxiv.org/abs/1909.07040" TargetMode="External"/><Relationship Id="rId10" Type="http://schemas.openxmlformats.org/officeDocument/2006/relationships/hyperlink" Target="https://arxiv.org/abs/1909.11902" TargetMode="External"/><Relationship Id="rId19" Type="http://schemas.openxmlformats.org/officeDocument/2006/relationships/hyperlink" Target="https://github.com/husthuaan/AAT" TargetMode="External"/><Relationship Id="rId31" Type="http://schemas.openxmlformats.org/officeDocument/2006/relationships/hyperlink" Target="https://arxiv.org/abs/1909.06674" TargetMode="External"/><Relationship Id="rId4" Type="http://schemas.openxmlformats.org/officeDocument/2006/relationships/hyperlink" Target="https://mp.weixin.qq.com/s/rjM1dQi-De_5hiwF4UkGNA" TargetMode="External"/><Relationship Id="rId9" Type="http://schemas.openxmlformats.org/officeDocument/2006/relationships/hyperlink" Target="https://arxiv.org/abs/1909.11907" TargetMode="External"/><Relationship Id="rId14" Type="http://schemas.openxmlformats.org/officeDocument/2006/relationships/hyperlink" Target="https://arxiv.org/abs/1909.10155" TargetMode="External"/><Relationship Id="rId22" Type="http://schemas.openxmlformats.org/officeDocument/2006/relationships/hyperlink" Target="https://arxiv.org/abs/1909.07877" TargetMode="External"/><Relationship Id="rId27" Type="http://schemas.openxmlformats.org/officeDocument/2006/relationships/hyperlink" Target="https://arxiv.org/abs/1909.07279" TargetMode="External"/><Relationship Id="rId30" Type="http://schemas.openxmlformats.org/officeDocument/2006/relationships/hyperlink" Target="https://github.com/thangvubk/Cascade-RPN.git" TargetMode="External"/><Relationship Id="rId8" Type="http://schemas.openxmlformats.org/officeDocument/2006/relationships/hyperlink" Target="https://arxiv.org/abs/1909.1207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K240"/>
  <sheetViews>
    <sheetView tabSelected="1" workbookViewId="0">
      <selection activeCell="H34" sqref="H34"/>
    </sheetView>
  </sheetViews>
  <sheetFormatPr baseColWidth="10" defaultRowHeight="16"/>
  <cols>
    <col min="2" max="3" width="10.83203125" style="7"/>
    <col min="4" max="4" width="16.5" style="7" customWidth="1"/>
    <col min="5" max="6" width="10.83203125" style="7"/>
    <col min="8" max="8" width="10.83203125" style="7"/>
    <col min="11" max="11" width="65.1640625" style="20" customWidth="1"/>
  </cols>
  <sheetData>
    <row r="1" spans="1:10" ht="21">
      <c r="A1" s="2" t="s">
        <v>1</v>
      </c>
      <c r="B1" s="3" t="s">
        <v>0</v>
      </c>
      <c r="C1" s="3" t="s">
        <v>2</v>
      </c>
      <c r="D1" s="3" t="s">
        <v>77</v>
      </c>
      <c r="E1" s="3" t="s">
        <v>3</v>
      </c>
      <c r="F1" s="3" t="s">
        <v>4</v>
      </c>
      <c r="G1" s="2" t="s">
        <v>6</v>
      </c>
      <c r="H1" s="3" t="s">
        <v>5</v>
      </c>
      <c r="I1" s="2" t="s">
        <v>7</v>
      </c>
      <c r="J1" s="15"/>
    </row>
    <row r="2" spans="1:10" ht="21">
      <c r="A2" s="2">
        <v>26</v>
      </c>
      <c r="B2" s="3" t="s">
        <v>184</v>
      </c>
      <c r="C2" s="4" t="s">
        <v>185</v>
      </c>
      <c r="D2" s="3"/>
      <c r="E2" s="3"/>
      <c r="F2" s="3"/>
      <c r="G2" s="2"/>
      <c r="H2" s="3" t="s">
        <v>186</v>
      </c>
      <c r="I2" s="2"/>
      <c r="J2" s="15"/>
    </row>
    <row r="3" spans="1:10" ht="21">
      <c r="A3" s="2">
        <v>25</v>
      </c>
      <c r="B3" s="3" t="s">
        <v>180</v>
      </c>
      <c r="C3" s="4" t="s">
        <v>182</v>
      </c>
      <c r="D3" s="3"/>
      <c r="E3" s="3"/>
      <c r="F3" s="3"/>
      <c r="G3" s="2"/>
      <c r="H3" s="3" t="s">
        <v>181</v>
      </c>
      <c r="I3" s="2"/>
      <c r="J3" s="15"/>
    </row>
    <row r="4" spans="1:10" ht="21">
      <c r="A4" s="2">
        <v>24</v>
      </c>
      <c r="B4" s="3" t="s">
        <v>177</v>
      </c>
      <c r="C4" s="4" t="s">
        <v>178</v>
      </c>
      <c r="D4" s="3"/>
      <c r="E4" s="3"/>
      <c r="F4" s="3"/>
      <c r="G4" s="2"/>
      <c r="H4" s="3" t="s">
        <v>179</v>
      </c>
      <c r="I4" s="2"/>
      <c r="J4" s="15"/>
    </row>
    <row r="5" spans="1:10" ht="21">
      <c r="A5" s="2">
        <v>23</v>
      </c>
      <c r="B5" s="3" t="s">
        <v>174</v>
      </c>
      <c r="C5" s="4" t="s">
        <v>175</v>
      </c>
      <c r="D5" s="3"/>
      <c r="E5" s="3"/>
      <c r="F5" s="3"/>
      <c r="G5" s="2"/>
      <c r="H5" s="3" t="s">
        <v>176</v>
      </c>
      <c r="I5" s="2"/>
      <c r="J5" s="15"/>
    </row>
    <row r="6" spans="1:10" ht="21">
      <c r="A6" s="2">
        <v>22</v>
      </c>
      <c r="B6" s="3" t="s">
        <v>168</v>
      </c>
      <c r="C6" s="4" t="s">
        <v>170</v>
      </c>
      <c r="D6" s="4" t="s">
        <v>171</v>
      </c>
      <c r="E6" s="3"/>
      <c r="F6" s="3"/>
      <c r="G6" s="2" t="s">
        <v>169</v>
      </c>
      <c r="H6" s="3" t="s">
        <v>172</v>
      </c>
      <c r="I6" s="2"/>
      <c r="J6" s="15"/>
    </row>
    <row r="7" spans="1:10" ht="21">
      <c r="A7" s="2">
        <v>21</v>
      </c>
      <c r="B7" s="3" t="s">
        <v>164</v>
      </c>
      <c r="C7" s="4" t="s">
        <v>165</v>
      </c>
      <c r="D7" s="3"/>
      <c r="E7" s="3"/>
      <c r="F7" s="3"/>
      <c r="G7" s="2"/>
      <c r="H7" s="3" t="s">
        <v>166</v>
      </c>
      <c r="I7" s="2"/>
      <c r="J7" s="15"/>
    </row>
    <row r="8" spans="1:10" ht="21">
      <c r="A8" s="2">
        <v>20</v>
      </c>
      <c r="B8" s="3" t="s">
        <v>160</v>
      </c>
      <c r="C8" s="4" t="s">
        <v>161</v>
      </c>
      <c r="D8" s="3"/>
      <c r="E8" s="3"/>
      <c r="F8" s="3"/>
      <c r="G8" s="2"/>
      <c r="H8" s="3" t="s">
        <v>162</v>
      </c>
      <c r="I8" s="2"/>
      <c r="J8" s="15"/>
    </row>
    <row r="9" spans="1:10" ht="21">
      <c r="A9" s="2">
        <v>19</v>
      </c>
      <c r="B9" s="3" t="s">
        <v>156</v>
      </c>
      <c r="C9" s="4" t="s">
        <v>157</v>
      </c>
      <c r="D9" s="3"/>
      <c r="E9" s="3"/>
      <c r="F9" s="3"/>
      <c r="G9" s="2"/>
      <c r="H9" s="3" t="s">
        <v>158</v>
      </c>
      <c r="I9" s="2"/>
      <c r="J9" s="15"/>
    </row>
    <row r="10" spans="1:10" ht="21">
      <c r="A10" s="2">
        <v>18</v>
      </c>
      <c r="B10" s="3" t="s">
        <v>151</v>
      </c>
      <c r="C10" s="4" t="s">
        <v>153</v>
      </c>
      <c r="D10" s="4" t="s">
        <v>154</v>
      </c>
      <c r="E10" s="3"/>
      <c r="F10" s="3"/>
      <c r="G10" s="2"/>
      <c r="H10" s="3" t="s">
        <v>152</v>
      </c>
      <c r="I10" s="2"/>
      <c r="J10" s="15"/>
    </row>
    <row r="11" spans="1:10" ht="21">
      <c r="A11" s="2">
        <v>17</v>
      </c>
      <c r="B11" s="3" t="s">
        <v>146</v>
      </c>
      <c r="C11" s="4" t="s">
        <v>147</v>
      </c>
      <c r="D11" s="4" t="s">
        <v>149</v>
      </c>
      <c r="E11" s="3"/>
      <c r="F11" s="3"/>
      <c r="G11" s="2"/>
      <c r="H11" s="3" t="s">
        <v>148</v>
      </c>
      <c r="I11" s="2"/>
      <c r="J11" s="15"/>
    </row>
    <row r="12" spans="1:10" ht="21">
      <c r="A12" s="2">
        <v>16</v>
      </c>
      <c r="B12" s="3" t="s">
        <v>141</v>
      </c>
      <c r="C12" s="4" t="s">
        <v>143</v>
      </c>
      <c r="D12" s="3" t="s">
        <v>144</v>
      </c>
      <c r="E12" s="3"/>
      <c r="F12" s="3"/>
      <c r="G12" s="2"/>
      <c r="H12" s="3" t="s">
        <v>142</v>
      </c>
      <c r="I12" s="2"/>
      <c r="J12" s="15"/>
    </row>
    <row r="13" spans="1:10" ht="21">
      <c r="A13" s="2">
        <v>15</v>
      </c>
      <c r="B13" s="3" t="s">
        <v>137</v>
      </c>
      <c r="C13" s="4" t="s">
        <v>138</v>
      </c>
      <c r="D13" s="3"/>
      <c r="E13" s="3"/>
      <c r="F13" s="3"/>
      <c r="G13" s="2"/>
      <c r="H13" s="4" t="s">
        <v>139</v>
      </c>
      <c r="I13" s="2"/>
      <c r="J13" s="15"/>
    </row>
    <row r="14" spans="1:10" ht="21">
      <c r="A14" s="2">
        <v>14</v>
      </c>
      <c r="B14" s="3" t="s">
        <v>132</v>
      </c>
      <c r="C14" s="4" t="s">
        <v>133</v>
      </c>
      <c r="D14" s="4" t="s">
        <v>134</v>
      </c>
      <c r="E14" s="3"/>
      <c r="F14" s="3"/>
      <c r="G14" s="2"/>
      <c r="H14" s="3" t="s">
        <v>135</v>
      </c>
      <c r="I14" s="2"/>
      <c r="J14" s="15"/>
    </row>
    <row r="15" spans="1:10" ht="21">
      <c r="A15" s="2">
        <v>13</v>
      </c>
      <c r="B15" s="3" t="s">
        <v>128</v>
      </c>
      <c r="C15" s="4" t="s">
        <v>130</v>
      </c>
      <c r="D15" s="3"/>
      <c r="E15" s="3"/>
      <c r="F15" s="3"/>
      <c r="G15" s="2"/>
      <c r="H15" s="3" t="s">
        <v>129</v>
      </c>
      <c r="I15" s="2"/>
      <c r="J15" s="15"/>
    </row>
    <row r="16" spans="1:10" ht="21">
      <c r="A16" s="2">
        <v>12</v>
      </c>
      <c r="B16" s="3" t="s">
        <v>124</v>
      </c>
      <c r="C16" s="4" t="s">
        <v>126</v>
      </c>
      <c r="D16" s="3"/>
      <c r="E16" s="3"/>
      <c r="F16" s="3"/>
      <c r="G16" s="2"/>
      <c r="H16" s="3" t="s">
        <v>125</v>
      </c>
      <c r="I16" s="2"/>
      <c r="J16" s="15"/>
    </row>
    <row r="17" spans="1:10" ht="21">
      <c r="A17" s="2">
        <v>11</v>
      </c>
      <c r="B17" s="3" t="s">
        <v>120</v>
      </c>
      <c r="C17" s="4" t="s">
        <v>121</v>
      </c>
      <c r="D17" s="3"/>
      <c r="E17" s="3"/>
      <c r="F17" s="3"/>
      <c r="G17" s="2"/>
      <c r="H17" s="3" t="s">
        <v>122</v>
      </c>
      <c r="I17" s="2"/>
      <c r="J17" s="15"/>
    </row>
    <row r="18" spans="1:10" ht="21">
      <c r="A18" s="2">
        <v>10</v>
      </c>
      <c r="B18" s="3" t="s">
        <v>116</v>
      </c>
      <c r="C18" s="4" t="s">
        <v>117</v>
      </c>
      <c r="D18" s="3"/>
      <c r="E18" s="3"/>
      <c r="F18" s="3"/>
      <c r="G18" s="2"/>
      <c r="H18" s="3" t="s">
        <v>118</v>
      </c>
      <c r="I18" s="2"/>
      <c r="J18" s="15"/>
    </row>
    <row r="19" spans="1:10" ht="21">
      <c r="A19" s="2">
        <v>9</v>
      </c>
      <c r="B19" s="3" t="s">
        <v>113</v>
      </c>
      <c r="C19" s="4" t="s">
        <v>114</v>
      </c>
      <c r="D19" s="3"/>
      <c r="E19" s="3"/>
      <c r="F19" s="3"/>
      <c r="G19" s="2"/>
      <c r="H19" s="3" t="s">
        <v>115</v>
      </c>
      <c r="I19" s="2"/>
      <c r="J19" s="15"/>
    </row>
    <row r="20" spans="1:10" ht="21">
      <c r="A20" s="2">
        <v>8</v>
      </c>
      <c r="B20" s="3" t="s">
        <v>110</v>
      </c>
      <c r="C20" s="4" t="s">
        <v>111</v>
      </c>
      <c r="D20" s="3"/>
      <c r="E20" s="3"/>
      <c r="F20" s="3"/>
      <c r="G20" s="2"/>
      <c r="H20" s="3" t="s">
        <v>112</v>
      </c>
      <c r="I20" s="2"/>
      <c r="J20" s="15"/>
    </row>
    <row r="21" spans="1:10" ht="21">
      <c r="A21" s="2">
        <v>7</v>
      </c>
      <c r="B21" s="3" t="s">
        <v>106</v>
      </c>
      <c r="C21" s="4" t="s">
        <v>107</v>
      </c>
      <c r="D21" s="3"/>
      <c r="E21" s="3"/>
      <c r="F21" s="3"/>
      <c r="G21" s="2"/>
      <c r="H21" s="3" t="s">
        <v>108</v>
      </c>
      <c r="I21" s="2"/>
      <c r="J21" s="15"/>
    </row>
    <row r="22" spans="1:10" ht="21">
      <c r="A22" s="2">
        <v>6</v>
      </c>
      <c r="B22" s="3" t="s">
        <v>102</v>
      </c>
      <c r="C22" s="4" t="s">
        <v>103</v>
      </c>
      <c r="D22" s="3"/>
      <c r="E22" s="3"/>
      <c r="F22" s="3"/>
      <c r="G22" s="2"/>
      <c r="H22" s="3" t="s">
        <v>104</v>
      </c>
      <c r="I22" s="2"/>
      <c r="J22" s="15"/>
    </row>
    <row r="23" spans="1:10" ht="21">
      <c r="A23" s="2">
        <v>5</v>
      </c>
      <c r="B23" s="3" t="s">
        <v>98</v>
      </c>
      <c r="C23" s="4" t="s">
        <v>100</v>
      </c>
      <c r="D23" s="3"/>
      <c r="E23" s="3"/>
      <c r="F23" s="3"/>
      <c r="G23" s="2"/>
      <c r="H23" s="3" t="s">
        <v>99</v>
      </c>
      <c r="I23" s="2"/>
      <c r="J23" s="15"/>
    </row>
    <row r="24" spans="1:10" ht="21">
      <c r="A24" s="2">
        <v>4</v>
      </c>
      <c r="B24" s="3" t="s">
        <v>94</v>
      </c>
      <c r="C24" s="4" t="s">
        <v>95</v>
      </c>
      <c r="D24" s="3"/>
      <c r="E24" s="3"/>
      <c r="F24" s="3"/>
      <c r="G24" s="2"/>
      <c r="H24" s="3" t="s">
        <v>96</v>
      </c>
      <c r="I24" s="2"/>
      <c r="J24" s="15"/>
    </row>
    <row r="25" spans="1:10" ht="21">
      <c r="A25" s="2">
        <v>3</v>
      </c>
      <c r="B25" s="4" t="s">
        <v>89</v>
      </c>
      <c r="C25" s="4" t="s">
        <v>91</v>
      </c>
      <c r="D25" s="4" t="s">
        <v>92</v>
      </c>
      <c r="E25" s="3"/>
      <c r="F25" s="3"/>
      <c r="G25" s="2"/>
      <c r="H25" s="3" t="s">
        <v>90</v>
      </c>
      <c r="I25" s="2"/>
      <c r="J25" s="15"/>
    </row>
    <row r="26" spans="1:10" ht="21">
      <c r="A26" s="2">
        <v>2</v>
      </c>
      <c r="B26" s="3" t="s">
        <v>86</v>
      </c>
      <c r="C26" s="4" t="s">
        <v>88</v>
      </c>
      <c r="D26" s="3"/>
      <c r="E26" s="3"/>
      <c r="F26" s="3"/>
      <c r="G26" s="2"/>
      <c r="H26" s="3" t="s">
        <v>87</v>
      </c>
      <c r="I26" s="2"/>
      <c r="J26" s="15"/>
    </row>
    <row r="27" spans="1:10" ht="21">
      <c r="A27" s="2">
        <v>1</v>
      </c>
      <c r="B27" s="3" t="s">
        <v>79</v>
      </c>
      <c r="C27" s="4" t="s">
        <v>82</v>
      </c>
      <c r="D27" s="4" t="s">
        <v>83</v>
      </c>
      <c r="E27" s="16" t="s">
        <v>81</v>
      </c>
      <c r="F27" s="4" t="s">
        <v>84</v>
      </c>
      <c r="G27" s="2"/>
      <c r="H27" s="3" t="s">
        <v>80</v>
      </c>
      <c r="I27" s="18"/>
      <c r="J27" s="15"/>
    </row>
    <row r="28" spans="1:10" ht="21">
      <c r="A28" s="5"/>
      <c r="B28" s="3"/>
      <c r="C28" s="4"/>
      <c r="D28" s="3"/>
      <c r="E28" s="3"/>
      <c r="F28" s="3"/>
      <c r="G28" s="2"/>
      <c r="H28" s="3"/>
      <c r="I28" s="18"/>
      <c r="J28" s="15"/>
    </row>
    <row r="29" spans="1:10" ht="21">
      <c r="A29" s="2"/>
      <c r="B29" s="3"/>
      <c r="C29" s="4"/>
      <c r="D29" s="3"/>
      <c r="E29" s="3"/>
      <c r="F29" s="3"/>
      <c r="G29" s="2"/>
      <c r="H29" s="3"/>
      <c r="I29" s="18"/>
      <c r="J29" s="15"/>
    </row>
    <row r="30" spans="1:10" ht="21">
      <c r="A30" s="2"/>
      <c r="B30" s="3"/>
      <c r="C30" s="4"/>
      <c r="D30" s="3"/>
      <c r="E30" s="3"/>
      <c r="F30" s="3"/>
      <c r="G30" s="2"/>
      <c r="H30" s="3"/>
      <c r="I30" s="18"/>
      <c r="J30" s="15"/>
    </row>
    <row r="31" spans="1:10" ht="21">
      <c r="A31" s="5"/>
      <c r="B31" s="3"/>
      <c r="C31" s="4"/>
      <c r="D31" s="3"/>
      <c r="E31" s="3"/>
      <c r="F31" s="3"/>
      <c r="G31" s="2"/>
      <c r="H31" s="3"/>
      <c r="I31" s="18"/>
      <c r="J31" s="15"/>
    </row>
    <row r="32" spans="1:10" ht="21">
      <c r="A32" s="2"/>
      <c r="B32" s="3"/>
      <c r="C32" s="4"/>
      <c r="D32" s="3"/>
      <c r="E32" s="3"/>
      <c r="F32" s="3"/>
      <c r="G32" s="2"/>
      <c r="H32" s="3"/>
      <c r="I32" s="18"/>
      <c r="J32" s="15"/>
    </row>
    <row r="33" spans="1:10" ht="21">
      <c r="A33" s="2"/>
      <c r="B33" s="3"/>
      <c r="C33" s="4"/>
      <c r="D33" s="3"/>
      <c r="E33" s="3"/>
      <c r="F33" s="3"/>
      <c r="G33" s="2"/>
      <c r="H33" s="3"/>
      <c r="I33" s="18"/>
      <c r="J33" s="15"/>
    </row>
    <row r="34" spans="1:10" ht="21">
      <c r="A34" s="5"/>
      <c r="B34" s="3"/>
      <c r="C34" s="4"/>
      <c r="D34" s="4"/>
      <c r="E34" s="3"/>
      <c r="F34" s="3"/>
      <c r="G34" s="2"/>
      <c r="H34" s="3"/>
      <c r="I34" s="18"/>
      <c r="J34" s="15"/>
    </row>
    <row r="35" spans="1:10" ht="21">
      <c r="A35" s="2"/>
      <c r="B35" s="3"/>
      <c r="C35" s="4"/>
      <c r="D35" s="3"/>
      <c r="E35" s="4"/>
      <c r="F35" s="3"/>
      <c r="G35" s="2"/>
      <c r="H35" s="3"/>
      <c r="I35" s="18"/>
      <c r="J35" s="15"/>
    </row>
    <row r="36" spans="1:10" ht="21">
      <c r="A36" s="2"/>
      <c r="B36" s="3"/>
      <c r="C36" s="4"/>
      <c r="D36" s="3"/>
      <c r="E36" s="3"/>
      <c r="F36" s="3"/>
      <c r="G36" s="2"/>
      <c r="H36" s="3"/>
      <c r="I36" s="18"/>
      <c r="J36" s="15"/>
    </row>
    <row r="37" spans="1:10" ht="21">
      <c r="A37" s="5"/>
      <c r="B37" s="3"/>
      <c r="C37" s="4"/>
      <c r="D37" s="3"/>
      <c r="E37" s="3"/>
      <c r="F37" s="3"/>
      <c r="G37" s="2"/>
      <c r="H37" s="3"/>
      <c r="I37" s="18"/>
      <c r="J37" s="15"/>
    </row>
    <row r="38" spans="1:10" ht="21">
      <c r="A38" s="2"/>
      <c r="B38" s="3"/>
      <c r="C38" s="4"/>
      <c r="D38" s="3"/>
      <c r="E38" s="3"/>
      <c r="F38" s="3"/>
      <c r="G38" s="2"/>
      <c r="H38" s="3"/>
      <c r="I38" s="18"/>
      <c r="J38" s="15"/>
    </row>
    <row r="39" spans="1:10" ht="21">
      <c r="A39" s="2"/>
      <c r="B39" s="3"/>
      <c r="C39" s="4"/>
      <c r="D39" s="3"/>
      <c r="E39" s="3"/>
      <c r="F39" s="3"/>
      <c r="G39" s="19"/>
      <c r="H39" s="3"/>
      <c r="I39" s="18"/>
      <c r="J39" s="15"/>
    </row>
    <row r="40" spans="1:10" ht="21">
      <c r="A40" s="5"/>
      <c r="B40" s="3"/>
      <c r="C40" s="4"/>
      <c r="D40" s="3"/>
      <c r="E40" s="3"/>
      <c r="F40" s="3"/>
      <c r="G40" s="2"/>
      <c r="H40" s="3"/>
      <c r="I40" s="18"/>
      <c r="J40" s="15"/>
    </row>
    <row r="41" spans="1:10" ht="21">
      <c r="A41" s="2"/>
      <c r="B41" s="3"/>
      <c r="C41" s="4"/>
      <c r="D41" s="3"/>
      <c r="E41" s="3"/>
      <c r="F41" s="3"/>
      <c r="G41" s="2"/>
      <c r="H41" s="3"/>
      <c r="I41" s="18"/>
      <c r="J41" s="15"/>
    </row>
    <row r="42" spans="1:10" ht="21">
      <c r="A42" s="2"/>
      <c r="B42" s="3"/>
      <c r="C42" s="4"/>
      <c r="D42" s="3"/>
      <c r="E42" s="3"/>
      <c r="F42" s="3"/>
      <c r="G42" s="2"/>
      <c r="H42" s="3"/>
      <c r="I42" s="18"/>
      <c r="J42" s="15"/>
    </row>
    <row r="43" spans="1:10" ht="21">
      <c r="A43" s="5"/>
      <c r="B43" s="3"/>
      <c r="C43" s="4"/>
      <c r="D43" s="3"/>
      <c r="E43" s="3"/>
      <c r="F43" s="3"/>
      <c r="G43" s="2"/>
      <c r="H43" s="3"/>
      <c r="I43" s="18"/>
      <c r="J43" s="15"/>
    </row>
    <row r="44" spans="1:10" ht="21">
      <c r="A44" s="2"/>
      <c r="B44" s="3"/>
      <c r="C44" s="4"/>
      <c r="D44" s="3"/>
      <c r="E44" s="3"/>
      <c r="F44" s="3"/>
      <c r="G44" s="2"/>
      <c r="H44" s="3"/>
      <c r="I44" s="18"/>
      <c r="J44" s="15"/>
    </row>
    <row r="45" spans="1:10" ht="21">
      <c r="A45" s="2"/>
      <c r="B45" s="3"/>
      <c r="C45" s="4"/>
      <c r="D45" s="3"/>
      <c r="E45" s="3"/>
      <c r="F45" s="3"/>
      <c r="G45" s="19"/>
      <c r="H45" s="3"/>
      <c r="I45" s="18"/>
      <c r="J45" s="15"/>
    </row>
    <row r="46" spans="1:10" ht="21">
      <c r="A46" s="5"/>
      <c r="B46" s="3"/>
      <c r="C46" s="4"/>
      <c r="D46" s="3"/>
      <c r="E46" s="3"/>
      <c r="F46" s="3"/>
      <c r="G46" s="2"/>
      <c r="H46" s="3"/>
      <c r="I46" s="18"/>
      <c r="J46" s="15"/>
    </row>
    <row r="47" spans="1:10" ht="21">
      <c r="A47" s="2"/>
      <c r="B47" s="3"/>
      <c r="C47" s="4"/>
      <c r="D47" s="3"/>
      <c r="E47" s="3"/>
      <c r="F47" s="3"/>
      <c r="G47" s="19"/>
      <c r="H47" s="3"/>
      <c r="I47" s="18"/>
      <c r="J47" s="15"/>
    </row>
    <row r="48" spans="1:10" ht="21">
      <c r="A48" s="2"/>
      <c r="B48" s="3"/>
      <c r="C48" s="4"/>
      <c r="D48" s="3"/>
      <c r="E48" s="3"/>
      <c r="F48" s="3"/>
      <c r="G48" s="2"/>
      <c r="H48" s="3"/>
      <c r="I48" s="18"/>
      <c r="J48" s="15"/>
    </row>
    <row r="49" spans="1:10" ht="21">
      <c r="A49" s="5"/>
      <c r="B49" s="3"/>
      <c r="C49" s="4"/>
      <c r="D49" s="4"/>
      <c r="E49" s="3"/>
      <c r="F49" s="3"/>
      <c r="G49" s="2"/>
      <c r="H49" s="3"/>
      <c r="I49" s="18"/>
      <c r="J49" s="15"/>
    </row>
    <row r="50" spans="1:10" ht="21">
      <c r="A50" s="2"/>
      <c r="B50" s="3"/>
      <c r="C50" s="4"/>
      <c r="D50" s="3"/>
      <c r="E50" s="3"/>
      <c r="F50" s="3"/>
      <c r="G50" s="19"/>
      <c r="H50" s="3"/>
      <c r="I50" s="18"/>
      <c r="J50" s="15"/>
    </row>
    <row r="51" spans="1:10" ht="21">
      <c r="A51" s="2"/>
      <c r="B51" s="3"/>
      <c r="C51" s="4"/>
      <c r="D51" s="4"/>
      <c r="E51" s="3"/>
      <c r="F51" s="3"/>
      <c r="G51" s="19"/>
      <c r="H51" s="3"/>
      <c r="I51" s="18"/>
      <c r="J51" s="15"/>
    </row>
    <row r="52" spans="1:10" ht="21">
      <c r="A52" s="5"/>
      <c r="B52" s="3"/>
      <c r="C52" s="4"/>
      <c r="D52" s="3"/>
      <c r="E52" s="3"/>
      <c r="F52" s="3"/>
      <c r="G52" s="19"/>
      <c r="H52" s="3"/>
      <c r="I52" s="18"/>
      <c r="J52" s="15"/>
    </row>
    <row r="53" spans="1:10" ht="21">
      <c r="A53" s="5"/>
      <c r="B53" s="3"/>
      <c r="C53" s="4"/>
      <c r="D53" s="3"/>
      <c r="E53" s="3"/>
      <c r="F53" s="3"/>
      <c r="G53" s="19"/>
      <c r="H53" s="3"/>
      <c r="I53" s="18"/>
      <c r="J53" s="15"/>
    </row>
    <row r="54" spans="1:10" ht="21">
      <c r="A54" s="5"/>
      <c r="B54" s="3"/>
      <c r="C54" s="4"/>
      <c r="D54" s="3"/>
      <c r="E54" s="3"/>
      <c r="F54" s="3"/>
      <c r="G54" s="19"/>
      <c r="H54" s="3"/>
      <c r="I54" s="18"/>
      <c r="J54" s="15"/>
    </row>
    <row r="55" spans="1:10" ht="21">
      <c r="A55" s="2"/>
      <c r="B55" s="3"/>
      <c r="C55" s="4"/>
      <c r="D55" s="4"/>
      <c r="E55" s="3"/>
      <c r="F55" s="3"/>
      <c r="G55" s="19"/>
      <c r="H55" s="3"/>
      <c r="I55" s="18"/>
      <c r="J55" s="15"/>
    </row>
    <row r="56" spans="1:10" ht="21">
      <c r="A56" s="2"/>
      <c r="B56" s="3"/>
      <c r="C56" s="4"/>
      <c r="D56" s="3"/>
      <c r="E56" s="3"/>
      <c r="F56" s="3"/>
      <c r="G56" s="19"/>
      <c r="H56" s="3"/>
      <c r="I56" s="18"/>
      <c r="J56" s="15"/>
    </row>
    <row r="57" spans="1:10" ht="21">
      <c r="A57" s="5"/>
      <c r="B57" s="3"/>
      <c r="C57" s="4"/>
      <c r="D57" s="3"/>
      <c r="E57" s="3"/>
      <c r="F57" s="3"/>
      <c r="G57" s="2"/>
      <c r="H57" s="3"/>
      <c r="I57" s="18"/>
      <c r="J57" s="15"/>
    </row>
    <row r="58" spans="1:10" ht="21">
      <c r="A58" s="5"/>
      <c r="B58" s="3"/>
      <c r="C58" s="4"/>
      <c r="D58" s="4"/>
      <c r="E58" s="3"/>
      <c r="F58" s="3"/>
      <c r="G58" s="19"/>
      <c r="H58" s="3"/>
      <c r="I58" s="18"/>
      <c r="J58" s="15"/>
    </row>
    <row r="59" spans="1:10" ht="21">
      <c r="A59" s="5"/>
      <c r="B59" s="3"/>
      <c r="C59" s="4"/>
      <c r="D59" s="3"/>
      <c r="E59" s="3"/>
      <c r="F59" s="3"/>
      <c r="G59" s="2"/>
      <c r="H59" s="3"/>
      <c r="I59" s="18"/>
      <c r="J59" s="15"/>
    </row>
    <row r="60" spans="1:10" ht="21">
      <c r="A60" s="2"/>
      <c r="B60" s="3"/>
      <c r="C60" s="4"/>
      <c r="D60" s="3"/>
      <c r="E60" s="3"/>
      <c r="F60" s="3"/>
      <c r="G60" s="19"/>
      <c r="H60" s="3"/>
      <c r="I60" s="18"/>
      <c r="J60" s="15"/>
    </row>
    <row r="61" spans="1:10" ht="21">
      <c r="A61" s="2"/>
      <c r="B61" s="3"/>
      <c r="C61" s="4"/>
      <c r="D61" s="3"/>
      <c r="E61" s="3"/>
      <c r="F61" s="3"/>
      <c r="G61" s="2"/>
      <c r="H61" s="3"/>
      <c r="I61" s="18"/>
      <c r="J61" s="15"/>
    </row>
    <row r="62" spans="1:10" ht="21">
      <c r="A62" s="5"/>
      <c r="B62" s="3"/>
      <c r="C62" s="4"/>
      <c r="D62" s="3"/>
      <c r="E62" s="3"/>
      <c r="F62" s="3"/>
      <c r="G62" s="2"/>
      <c r="H62" s="3"/>
      <c r="I62" s="18"/>
      <c r="J62" s="15"/>
    </row>
    <row r="63" spans="1:10" ht="21">
      <c r="A63" s="5"/>
      <c r="B63" s="3"/>
      <c r="C63" s="4"/>
      <c r="D63" s="3"/>
      <c r="E63" s="3"/>
      <c r="F63" s="3"/>
      <c r="G63" s="2"/>
      <c r="H63" s="3"/>
      <c r="I63" s="18"/>
      <c r="J63" s="15"/>
    </row>
    <row r="64" spans="1:10" ht="21">
      <c r="A64" s="5"/>
      <c r="B64" s="3"/>
      <c r="C64" s="4"/>
      <c r="D64" s="3"/>
      <c r="E64" s="3"/>
      <c r="F64" s="3"/>
      <c r="G64" s="19"/>
      <c r="H64" s="3"/>
      <c r="I64" s="18"/>
      <c r="J64" s="15"/>
    </row>
    <row r="65" spans="1:10" ht="21">
      <c r="A65" s="5"/>
      <c r="B65" s="3"/>
      <c r="C65" s="4"/>
      <c r="D65" s="3"/>
      <c r="E65" s="3"/>
      <c r="F65" s="3"/>
      <c r="G65" s="19"/>
      <c r="H65" s="3"/>
      <c r="I65" s="18"/>
      <c r="J65" s="15"/>
    </row>
    <row r="66" spans="1:10" ht="21">
      <c r="A66" s="2"/>
      <c r="B66" s="3"/>
      <c r="C66" s="4"/>
      <c r="D66" s="3"/>
      <c r="E66" s="3"/>
      <c r="F66" s="3"/>
      <c r="G66" s="2"/>
      <c r="H66" s="3"/>
      <c r="I66" s="18"/>
      <c r="J66" s="15"/>
    </row>
    <row r="67" spans="1:10" ht="21">
      <c r="A67" s="2"/>
      <c r="B67" s="3"/>
      <c r="C67" s="4"/>
      <c r="D67" s="4"/>
      <c r="E67" s="3"/>
      <c r="F67" s="3"/>
      <c r="G67" s="19"/>
      <c r="H67" s="3"/>
      <c r="I67" s="18"/>
      <c r="J67" s="15"/>
    </row>
    <row r="68" spans="1:10" ht="21">
      <c r="A68" s="5"/>
      <c r="B68" s="3"/>
      <c r="C68" s="4"/>
      <c r="D68" s="3"/>
      <c r="E68" s="3"/>
      <c r="F68" s="3"/>
      <c r="G68" s="2"/>
      <c r="H68" s="3"/>
      <c r="I68" s="18"/>
      <c r="J68" s="15"/>
    </row>
    <row r="69" spans="1:10" ht="21">
      <c r="A69" s="5"/>
      <c r="B69" s="3"/>
      <c r="C69" s="4"/>
      <c r="D69" s="3"/>
      <c r="E69" s="3"/>
      <c r="F69" s="3"/>
      <c r="G69" s="2"/>
      <c r="H69" s="3"/>
      <c r="I69" s="18"/>
      <c r="J69" s="15"/>
    </row>
    <row r="70" spans="1:10" ht="21">
      <c r="A70" s="5"/>
      <c r="B70" s="3"/>
      <c r="C70" s="4"/>
      <c r="D70" s="3"/>
      <c r="E70" s="3"/>
      <c r="F70" s="3"/>
      <c r="G70" s="2"/>
      <c r="H70" s="3"/>
      <c r="I70" s="18"/>
      <c r="J70" s="15"/>
    </row>
    <row r="71" spans="1:10" ht="21">
      <c r="A71" s="5"/>
      <c r="B71" s="3"/>
      <c r="C71" s="4"/>
      <c r="D71" s="4"/>
      <c r="E71" s="3"/>
      <c r="F71" s="3"/>
      <c r="G71" s="2"/>
      <c r="H71" s="3"/>
      <c r="I71" s="18"/>
      <c r="J71" s="15"/>
    </row>
    <row r="72" spans="1:10" ht="21">
      <c r="A72" s="2"/>
      <c r="B72" s="3"/>
      <c r="C72" s="4"/>
      <c r="D72" s="3"/>
      <c r="E72" s="3"/>
      <c r="F72" s="3"/>
      <c r="G72" s="19"/>
      <c r="H72" s="3"/>
      <c r="I72" s="18"/>
      <c r="J72" s="15"/>
    </row>
    <row r="73" spans="1:10" ht="21">
      <c r="A73" s="2"/>
      <c r="B73" s="3"/>
      <c r="C73" s="4"/>
      <c r="D73" s="3"/>
      <c r="E73" s="3"/>
      <c r="F73" s="3"/>
      <c r="G73" s="2"/>
      <c r="H73" s="3"/>
      <c r="I73" s="18"/>
      <c r="J73" s="15"/>
    </row>
    <row r="74" spans="1:10" ht="21">
      <c r="A74" s="5"/>
      <c r="B74" s="3"/>
      <c r="C74" s="4"/>
      <c r="D74" s="3"/>
      <c r="E74" s="3"/>
      <c r="F74" s="3"/>
      <c r="G74" s="19"/>
      <c r="H74" s="3"/>
      <c r="I74" s="18"/>
      <c r="J74" s="15"/>
    </row>
    <row r="75" spans="1:10" ht="21">
      <c r="A75" s="5"/>
      <c r="B75" s="3"/>
      <c r="C75" s="4"/>
      <c r="D75" s="3"/>
      <c r="E75" s="3"/>
      <c r="F75" s="3"/>
      <c r="G75" s="19"/>
      <c r="H75" s="3"/>
      <c r="I75" s="18"/>
      <c r="J75" s="15"/>
    </row>
    <row r="76" spans="1:10" ht="21">
      <c r="A76" s="5"/>
      <c r="B76" s="3"/>
      <c r="C76" s="4"/>
      <c r="D76" s="3"/>
      <c r="E76" s="3"/>
      <c r="F76" s="3"/>
      <c r="G76" s="3"/>
      <c r="H76" s="3"/>
      <c r="I76" s="18"/>
      <c r="J76" s="15"/>
    </row>
    <row r="77" spans="1:10" ht="21">
      <c r="A77" s="5"/>
      <c r="B77" s="3"/>
      <c r="C77" s="4"/>
      <c r="D77" s="3"/>
      <c r="E77" s="3"/>
      <c r="F77" s="3"/>
      <c r="G77" s="3"/>
      <c r="H77" s="3"/>
      <c r="I77" s="18"/>
      <c r="J77" s="15"/>
    </row>
    <row r="78" spans="1:10" ht="21">
      <c r="A78" s="5"/>
      <c r="B78" s="3"/>
      <c r="C78" s="4"/>
      <c r="D78" s="3"/>
      <c r="E78" s="3"/>
      <c r="F78" s="3"/>
      <c r="G78" s="3"/>
      <c r="H78" s="3"/>
      <c r="I78" s="18"/>
      <c r="J78" s="15"/>
    </row>
    <row r="79" spans="1:10" ht="21">
      <c r="A79" s="5"/>
      <c r="B79" s="3"/>
      <c r="C79" s="4"/>
      <c r="D79" s="3"/>
      <c r="E79" s="3"/>
      <c r="F79" s="3"/>
      <c r="G79" s="3"/>
      <c r="H79" s="3"/>
      <c r="I79" s="18"/>
      <c r="J79" s="15"/>
    </row>
    <row r="80" spans="1:10" ht="21">
      <c r="A80" s="5"/>
      <c r="B80" s="3"/>
      <c r="C80" s="4"/>
      <c r="D80" s="3"/>
      <c r="E80" s="3"/>
      <c r="F80" s="3"/>
      <c r="G80" s="3"/>
      <c r="H80" s="3"/>
      <c r="I80" s="18"/>
      <c r="J80" s="15"/>
    </row>
    <row r="81" spans="1:10" ht="21">
      <c r="A81" s="5"/>
      <c r="B81" s="3"/>
      <c r="C81" s="4"/>
      <c r="D81" s="3"/>
      <c r="E81" s="3"/>
      <c r="F81" s="3"/>
      <c r="G81" s="3"/>
      <c r="H81" s="3"/>
      <c r="I81" s="18"/>
      <c r="J81" s="15"/>
    </row>
    <row r="82" spans="1:10" ht="21">
      <c r="A82" s="5"/>
      <c r="B82" s="3"/>
      <c r="C82" s="4"/>
      <c r="D82" s="3"/>
      <c r="E82" s="3"/>
      <c r="F82" s="3"/>
      <c r="G82" s="19"/>
      <c r="H82" s="3"/>
      <c r="I82" s="18"/>
      <c r="J82" s="15"/>
    </row>
    <row r="83" spans="1:10" ht="21">
      <c r="A83" s="5"/>
      <c r="B83" s="3"/>
      <c r="C83" s="4"/>
      <c r="D83" s="3"/>
      <c r="E83" s="3"/>
      <c r="F83" s="3"/>
      <c r="G83" s="19"/>
      <c r="H83" s="3"/>
      <c r="I83" s="18"/>
      <c r="J83" s="15"/>
    </row>
    <row r="84" spans="1:10" ht="21">
      <c r="A84" s="5"/>
      <c r="B84" s="3"/>
      <c r="C84" s="4"/>
      <c r="D84" s="3"/>
      <c r="E84" s="3"/>
      <c r="F84" s="3"/>
      <c r="G84" s="19"/>
      <c r="H84" s="3"/>
      <c r="I84" s="18"/>
      <c r="J84" s="15"/>
    </row>
    <row r="85" spans="1:10" ht="21">
      <c r="A85" s="5"/>
      <c r="B85" s="3"/>
      <c r="C85" s="4"/>
      <c r="D85" s="3"/>
      <c r="E85" s="3"/>
      <c r="F85" s="3"/>
      <c r="G85" s="19"/>
      <c r="H85" s="3"/>
      <c r="I85" s="18"/>
      <c r="J85" s="15"/>
    </row>
    <row r="86" spans="1:10" ht="21">
      <c r="A86" s="5"/>
      <c r="B86" s="3"/>
      <c r="C86" s="4"/>
      <c r="D86" s="4"/>
      <c r="E86" s="3"/>
      <c r="F86" s="3"/>
      <c r="G86" s="19"/>
      <c r="H86" s="3"/>
      <c r="I86" s="18"/>
      <c r="J86" s="15"/>
    </row>
    <row r="87" spans="1:10" ht="21">
      <c r="A87" s="5"/>
      <c r="B87" s="3"/>
      <c r="C87" s="4"/>
      <c r="D87" s="3"/>
      <c r="E87" s="3"/>
      <c r="F87" s="3"/>
      <c r="G87" s="3"/>
      <c r="H87" s="3"/>
      <c r="I87" s="18"/>
      <c r="J87" s="15"/>
    </row>
    <row r="88" spans="1:10" ht="21">
      <c r="A88" s="5"/>
      <c r="B88" s="3"/>
      <c r="C88" s="4"/>
      <c r="D88" s="3"/>
      <c r="E88" s="3"/>
      <c r="F88" s="3"/>
      <c r="G88" s="3"/>
      <c r="H88" s="3"/>
      <c r="I88" s="18"/>
      <c r="J88" s="15"/>
    </row>
    <row r="89" spans="1:10" ht="21">
      <c r="A89" s="5"/>
      <c r="B89" s="3"/>
      <c r="C89" s="4"/>
      <c r="D89" s="3"/>
      <c r="E89" s="3"/>
      <c r="F89" s="3"/>
      <c r="G89" s="3"/>
      <c r="H89" s="3"/>
      <c r="I89" s="18"/>
      <c r="J89" s="15"/>
    </row>
    <row r="90" spans="1:10" ht="21">
      <c r="A90" s="5"/>
      <c r="B90" s="3"/>
      <c r="C90" s="4"/>
      <c r="D90" s="3"/>
      <c r="E90" s="3"/>
      <c r="F90" s="3"/>
      <c r="G90" s="3"/>
      <c r="H90" s="3"/>
      <c r="I90" s="18"/>
      <c r="J90" s="15"/>
    </row>
    <row r="91" spans="1:10" ht="21">
      <c r="A91" s="5"/>
      <c r="B91" s="3"/>
      <c r="C91" s="4"/>
      <c r="D91" s="3"/>
      <c r="E91" s="3"/>
      <c r="F91" s="3"/>
      <c r="G91" s="3"/>
      <c r="H91" s="3"/>
      <c r="I91" s="18"/>
      <c r="J91" s="15"/>
    </row>
    <row r="92" spans="1:10" ht="21">
      <c r="A92" s="5"/>
      <c r="B92" s="3"/>
      <c r="C92" s="4"/>
      <c r="D92" s="3"/>
      <c r="E92" s="3"/>
      <c r="F92" s="3"/>
      <c r="G92" s="3"/>
      <c r="H92" s="3"/>
      <c r="I92" s="18"/>
      <c r="J92" s="15"/>
    </row>
    <row r="93" spans="1:10" ht="21">
      <c r="A93" s="5"/>
      <c r="B93" s="3"/>
      <c r="C93" s="3"/>
      <c r="D93" s="4"/>
      <c r="E93" s="3"/>
      <c r="F93" s="3"/>
      <c r="G93" s="3"/>
      <c r="H93" s="3"/>
      <c r="I93" s="18"/>
      <c r="J93" s="15"/>
    </row>
    <row r="94" spans="1:10" ht="21">
      <c r="A94" s="5"/>
      <c r="B94" s="3"/>
      <c r="C94" s="3"/>
      <c r="D94" s="4"/>
      <c r="E94" s="3"/>
      <c r="F94" s="3"/>
      <c r="G94" s="3"/>
      <c r="H94" s="3"/>
      <c r="I94" s="18"/>
      <c r="J94" s="15"/>
    </row>
    <row r="95" spans="1:10" ht="21">
      <c r="A95" s="5"/>
      <c r="B95" s="3"/>
      <c r="C95" s="3"/>
      <c r="D95" s="4"/>
      <c r="E95" s="3"/>
      <c r="F95" s="3"/>
      <c r="G95" s="3"/>
      <c r="H95" s="3"/>
      <c r="I95" s="18"/>
      <c r="J95" s="15"/>
    </row>
    <row r="96" spans="1:10" ht="21">
      <c r="A96" s="5"/>
      <c r="B96" s="3"/>
      <c r="C96" s="4"/>
      <c r="D96" s="4"/>
      <c r="E96" s="3"/>
      <c r="F96" s="3"/>
      <c r="G96" s="3"/>
      <c r="H96" s="3"/>
      <c r="I96" s="18"/>
      <c r="J96" s="15"/>
    </row>
    <row r="97" spans="1:10" ht="21">
      <c r="A97" s="5"/>
      <c r="B97" s="3"/>
      <c r="C97" s="3"/>
      <c r="D97" s="4"/>
      <c r="E97" s="3"/>
      <c r="F97" s="3"/>
      <c r="G97" s="3"/>
      <c r="H97" s="3"/>
      <c r="I97" s="18"/>
      <c r="J97" s="15"/>
    </row>
    <row r="98" spans="1:10" ht="21">
      <c r="A98" s="5"/>
      <c r="B98" s="3"/>
      <c r="C98" s="3"/>
      <c r="D98" s="4"/>
      <c r="E98" s="3"/>
      <c r="F98" s="3"/>
      <c r="G98" s="3"/>
      <c r="H98" s="3"/>
      <c r="I98" s="18"/>
      <c r="J98" s="15"/>
    </row>
    <row r="99" spans="1:10" ht="21">
      <c r="A99" s="5"/>
      <c r="B99" s="3"/>
      <c r="C99" s="3"/>
      <c r="D99" s="4"/>
      <c r="E99" s="3"/>
      <c r="F99" s="3"/>
      <c r="G99" s="3"/>
      <c r="H99" s="3"/>
      <c r="I99" s="18"/>
      <c r="J99" s="15"/>
    </row>
    <row r="100" spans="1:10" ht="21">
      <c r="A100" s="5"/>
      <c r="B100" s="3"/>
      <c r="C100" s="3"/>
      <c r="D100" s="4"/>
      <c r="E100" s="3"/>
      <c r="F100" s="3"/>
      <c r="G100" s="3"/>
      <c r="H100" s="3"/>
      <c r="I100" s="18"/>
      <c r="J100" s="15"/>
    </row>
    <row r="101" spans="1:10" ht="21">
      <c r="A101" s="5"/>
      <c r="B101" s="3"/>
      <c r="C101" s="4"/>
      <c r="D101" s="4"/>
      <c r="E101" s="3"/>
      <c r="F101" s="3"/>
      <c r="G101" s="3"/>
      <c r="H101" s="3"/>
      <c r="I101" s="18"/>
      <c r="J101" s="15"/>
    </row>
    <row r="102" spans="1:10" ht="21">
      <c r="A102" s="5"/>
      <c r="B102" s="3"/>
      <c r="C102" s="3"/>
      <c r="D102" s="4"/>
      <c r="E102" s="3"/>
      <c r="F102" s="3"/>
      <c r="G102" s="3"/>
      <c r="H102" s="3"/>
      <c r="I102" s="18"/>
      <c r="J102" s="15"/>
    </row>
    <row r="103" spans="1:10" ht="21">
      <c r="A103" s="5"/>
      <c r="B103" s="3"/>
      <c r="C103" s="4"/>
      <c r="D103" s="4"/>
      <c r="E103" s="4"/>
      <c r="F103" s="3"/>
      <c r="G103" s="3"/>
      <c r="H103" s="3"/>
      <c r="I103" s="18"/>
      <c r="J103" s="15"/>
    </row>
    <row r="104" spans="1:10" ht="21">
      <c r="A104" s="5"/>
      <c r="B104" s="3"/>
      <c r="C104" s="3"/>
      <c r="D104" s="4"/>
      <c r="E104" s="3"/>
      <c r="F104" s="3"/>
      <c r="G104" s="3"/>
      <c r="H104" s="3"/>
      <c r="I104" s="18"/>
      <c r="J104" s="15"/>
    </row>
    <row r="105" spans="1:10" ht="21">
      <c r="A105" s="5"/>
      <c r="B105" s="3"/>
      <c r="C105" s="3"/>
      <c r="D105" s="4"/>
      <c r="E105" s="3"/>
      <c r="F105" s="3"/>
      <c r="G105" s="3"/>
      <c r="H105" s="3"/>
      <c r="I105" s="18"/>
      <c r="J105" s="15"/>
    </row>
    <row r="106" spans="1:10" ht="21">
      <c r="A106" s="5"/>
      <c r="B106" s="3"/>
      <c r="C106" s="3"/>
      <c r="D106" s="4"/>
      <c r="E106" s="3"/>
      <c r="F106" s="3"/>
      <c r="G106" s="3"/>
      <c r="H106" s="3"/>
      <c r="I106" s="18"/>
      <c r="J106" s="15"/>
    </row>
    <row r="107" spans="1:10" ht="21">
      <c r="A107" s="5"/>
      <c r="B107" s="3"/>
      <c r="C107" s="3"/>
      <c r="D107" s="4"/>
      <c r="E107" s="3"/>
      <c r="F107" s="3"/>
      <c r="G107" s="3"/>
      <c r="H107" s="3"/>
      <c r="I107" s="18"/>
      <c r="J107" s="15"/>
    </row>
    <row r="108" spans="1:10" ht="21">
      <c r="A108" s="5"/>
      <c r="B108" s="3"/>
      <c r="C108" s="3"/>
      <c r="D108" s="4"/>
      <c r="E108" s="3"/>
      <c r="F108" s="3"/>
      <c r="G108" s="3"/>
      <c r="H108" s="3"/>
      <c r="I108" s="18"/>
      <c r="J108" s="15"/>
    </row>
    <row r="109" spans="1:10" ht="21">
      <c r="A109" s="5"/>
      <c r="B109" s="3"/>
      <c r="C109" s="3"/>
      <c r="D109" s="3"/>
      <c r="E109" s="3"/>
      <c r="F109" s="3"/>
      <c r="G109" s="3"/>
      <c r="H109" s="3"/>
      <c r="I109" s="18"/>
      <c r="J109" s="15"/>
    </row>
    <row r="110" spans="1:10" ht="21">
      <c r="A110" s="5"/>
      <c r="B110" s="3"/>
      <c r="C110" s="4"/>
      <c r="D110" s="4"/>
      <c r="E110" s="3"/>
      <c r="F110" s="3"/>
      <c r="G110" s="3"/>
      <c r="H110" s="3"/>
      <c r="I110" s="18"/>
      <c r="J110" s="15"/>
    </row>
    <row r="111" spans="1:10" ht="21">
      <c r="A111" s="5"/>
      <c r="B111" s="3"/>
      <c r="C111" s="4"/>
      <c r="D111" s="4"/>
      <c r="E111" s="3"/>
      <c r="F111" s="3"/>
      <c r="G111" s="3"/>
      <c r="H111" s="3"/>
      <c r="I111" s="18"/>
      <c r="J111" s="15"/>
    </row>
    <row r="112" spans="1:10" ht="21">
      <c r="A112" s="5"/>
      <c r="B112" s="3"/>
      <c r="C112" s="4"/>
      <c r="D112" s="4"/>
      <c r="E112" s="3"/>
      <c r="F112" s="3"/>
      <c r="G112" s="3"/>
      <c r="H112" s="3"/>
      <c r="I112" s="18"/>
      <c r="J112" s="15"/>
    </row>
    <row r="113" spans="1:10" ht="21">
      <c r="A113" s="5"/>
      <c r="B113" s="3"/>
      <c r="C113" s="4"/>
      <c r="D113" s="4"/>
      <c r="E113" s="3"/>
      <c r="F113" s="3"/>
      <c r="G113" s="3"/>
      <c r="H113" s="3"/>
      <c r="I113" s="18"/>
      <c r="J113" s="15"/>
    </row>
    <row r="114" spans="1:10" ht="21">
      <c r="A114" s="5"/>
      <c r="B114" s="3"/>
      <c r="C114" s="4"/>
      <c r="D114" s="4"/>
      <c r="E114" s="3"/>
      <c r="F114" s="3"/>
      <c r="G114" s="3"/>
      <c r="H114" s="3"/>
      <c r="I114" s="18"/>
      <c r="J114" s="15"/>
    </row>
    <row r="115" spans="1:10" ht="21">
      <c r="A115" s="5"/>
      <c r="B115" s="3"/>
      <c r="C115" s="4"/>
      <c r="D115" s="4"/>
      <c r="E115" s="3"/>
      <c r="F115" s="3"/>
      <c r="G115" s="3"/>
      <c r="H115" s="3"/>
      <c r="I115" s="18"/>
      <c r="J115" s="15"/>
    </row>
    <row r="116" spans="1:10" ht="21">
      <c r="A116" s="5"/>
      <c r="B116" s="3"/>
      <c r="C116" s="4"/>
      <c r="D116" s="4"/>
      <c r="E116" s="3"/>
      <c r="F116" s="3"/>
      <c r="G116" s="3"/>
      <c r="H116" s="3"/>
      <c r="I116" s="18"/>
      <c r="J116" s="15"/>
    </row>
    <row r="117" spans="1:10" ht="21">
      <c r="A117" s="5"/>
      <c r="B117" s="3"/>
      <c r="C117" s="3"/>
      <c r="D117" s="4"/>
      <c r="E117" s="3"/>
      <c r="F117" s="3"/>
      <c r="G117" s="3"/>
      <c r="H117" s="3"/>
      <c r="I117" s="18"/>
      <c r="J117" s="15"/>
    </row>
    <row r="118" spans="1:10" ht="21">
      <c r="A118" s="5"/>
      <c r="B118" s="3"/>
      <c r="C118" s="3"/>
      <c r="D118" s="4"/>
      <c r="E118" s="3"/>
      <c r="F118" s="3"/>
      <c r="G118" s="3"/>
      <c r="H118" s="3"/>
      <c r="I118" s="18"/>
      <c r="J118" s="15"/>
    </row>
    <row r="119" spans="1:10" ht="21">
      <c r="A119" s="5"/>
      <c r="B119" s="3"/>
      <c r="C119" s="4"/>
      <c r="D119" s="4"/>
      <c r="E119" s="3"/>
      <c r="F119" s="3"/>
      <c r="G119" s="3"/>
      <c r="H119" s="3"/>
      <c r="I119" s="18"/>
      <c r="J119" s="15"/>
    </row>
    <row r="120" spans="1:10" ht="21">
      <c r="A120" s="5"/>
      <c r="B120" s="3"/>
      <c r="C120" s="4"/>
      <c r="D120" s="4"/>
      <c r="E120" s="3"/>
      <c r="F120" s="3"/>
      <c r="G120" s="3"/>
      <c r="H120" s="3"/>
      <c r="I120" s="18"/>
      <c r="J120" s="15"/>
    </row>
    <row r="121" spans="1:10" ht="21">
      <c r="A121" s="5"/>
      <c r="B121" s="3"/>
      <c r="C121" s="4"/>
      <c r="D121" s="4"/>
      <c r="E121" s="3"/>
      <c r="F121" s="3"/>
      <c r="G121" s="3"/>
      <c r="H121" s="3"/>
      <c r="I121" s="18"/>
      <c r="J121" s="15"/>
    </row>
    <row r="122" spans="1:10" ht="21">
      <c r="A122" s="5"/>
      <c r="B122" s="3"/>
      <c r="C122" s="4"/>
      <c r="D122" s="4"/>
      <c r="E122" s="3"/>
      <c r="F122" s="3"/>
      <c r="G122" s="3"/>
      <c r="H122" s="3"/>
      <c r="I122" s="18"/>
      <c r="J122" s="15"/>
    </row>
    <row r="123" spans="1:10" ht="21">
      <c r="A123" s="5"/>
      <c r="B123" s="3"/>
      <c r="C123" s="4"/>
      <c r="D123" s="4"/>
      <c r="E123" s="3"/>
      <c r="F123" s="3"/>
      <c r="G123" s="3"/>
      <c r="H123" s="3"/>
      <c r="I123" s="18"/>
      <c r="J123" s="15"/>
    </row>
    <row r="124" spans="1:10" ht="21">
      <c r="A124" s="5"/>
      <c r="B124" s="3"/>
      <c r="C124" s="4"/>
      <c r="D124" s="3"/>
      <c r="E124" s="3"/>
      <c r="F124" s="3"/>
      <c r="G124" s="3"/>
      <c r="H124" s="3"/>
      <c r="I124" s="18"/>
      <c r="J124" s="15"/>
    </row>
    <row r="125" spans="1:10" ht="21">
      <c r="A125" s="5"/>
      <c r="B125" s="3"/>
      <c r="C125" s="4"/>
      <c r="D125" s="4"/>
      <c r="E125" s="3"/>
      <c r="F125" s="3"/>
      <c r="G125" s="3"/>
      <c r="H125" s="3"/>
      <c r="I125" s="18"/>
      <c r="J125" s="15"/>
    </row>
    <row r="126" spans="1:10" ht="21">
      <c r="A126" s="5"/>
      <c r="B126" s="3"/>
      <c r="C126" s="4"/>
      <c r="D126" s="4"/>
      <c r="E126" s="4"/>
      <c r="F126" s="3"/>
      <c r="G126" s="2"/>
      <c r="H126" s="3"/>
      <c r="I126" s="12"/>
      <c r="J126" s="17"/>
    </row>
    <row r="127" spans="1:10" ht="21">
      <c r="A127" s="5"/>
      <c r="B127" s="3"/>
      <c r="C127" s="4"/>
      <c r="D127" s="3"/>
      <c r="E127" s="3"/>
      <c r="F127" s="3"/>
      <c r="G127" s="2"/>
      <c r="H127" s="3"/>
      <c r="I127" s="12"/>
      <c r="J127" s="17"/>
    </row>
    <row r="128" spans="1:10" ht="21">
      <c r="A128" s="5"/>
      <c r="B128" s="3"/>
      <c r="C128" s="4"/>
      <c r="D128" s="4"/>
      <c r="E128" s="3"/>
      <c r="F128" s="3"/>
      <c r="G128" s="2"/>
      <c r="H128" s="3"/>
      <c r="I128" s="12"/>
      <c r="J128" s="17"/>
    </row>
    <row r="129" spans="1:11" ht="21">
      <c r="A129" s="5"/>
      <c r="B129" s="3"/>
      <c r="C129" s="4"/>
      <c r="D129" s="3"/>
      <c r="E129" s="3"/>
      <c r="F129" s="3"/>
      <c r="G129" s="2"/>
      <c r="H129" s="3"/>
      <c r="I129" s="12"/>
      <c r="J129" s="17"/>
    </row>
    <row r="130" spans="1:11" ht="21">
      <c r="A130" s="5"/>
      <c r="B130" s="3"/>
      <c r="C130" s="4"/>
      <c r="D130" s="3"/>
      <c r="E130" s="3"/>
      <c r="F130" s="3"/>
      <c r="G130" s="2"/>
      <c r="H130" s="3"/>
      <c r="I130" s="12"/>
      <c r="J130" s="17"/>
    </row>
    <row r="131" spans="1:11" ht="21">
      <c r="A131" s="5"/>
      <c r="B131" s="3"/>
      <c r="C131" s="4"/>
      <c r="D131" s="3"/>
      <c r="E131" s="3"/>
      <c r="F131" s="3"/>
      <c r="G131" s="2"/>
      <c r="H131" s="3"/>
      <c r="I131" s="12"/>
      <c r="J131" s="17"/>
    </row>
    <row r="132" spans="1:11" ht="21">
      <c r="A132" s="5"/>
      <c r="B132" s="3"/>
      <c r="C132" s="4"/>
      <c r="D132" s="4"/>
      <c r="E132" s="3"/>
      <c r="F132" s="3"/>
      <c r="G132" s="2"/>
      <c r="H132" s="3"/>
      <c r="I132" s="12"/>
      <c r="J132" s="17"/>
    </row>
    <row r="133" spans="1:11" ht="21">
      <c r="A133" s="5"/>
      <c r="B133" s="3"/>
      <c r="C133" s="4"/>
      <c r="D133" s="4"/>
      <c r="E133" s="3"/>
      <c r="F133" s="3"/>
      <c r="G133" s="3"/>
      <c r="H133" s="3"/>
      <c r="I133" s="12"/>
      <c r="J133" s="17"/>
    </row>
    <row r="134" spans="1:11" ht="21">
      <c r="A134" s="5"/>
      <c r="B134" s="3"/>
      <c r="C134" s="3"/>
      <c r="D134" s="3"/>
      <c r="E134" s="3"/>
      <c r="F134" s="3"/>
      <c r="G134" s="3"/>
      <c r="H134" s="3"/>
      <c r="I134" s="12"/>
      <c r="J134" s="17"/>
    </row>
    <row r="135" spans="1:11" ht="21">
      <c r="A135" s="5"/>
      <c r="B135" s="3"/>
      <c r="C135" s="4"/>
      <c r="D135" s="3"/>
      <c r="E135" s="3"/>
      <c r="F135" s="3"/>
      <c r="G135" s="3"/>
      <c r="H135" s="3"/>
      <c r="I135" s="12"/>
      <c r="J135" s="17"/>
    </row>
    <row r="136" spans="1:11" ht="21">
      <c r="A136" s="5"/>
      <c r="B136" s="3"/>
      <c r="C136" s="4"/>
      <c r="D136" s="3"/>
      <c r="E136" s="3"/>
      <c r="F136" s="3"/>
      <c r="G136" s="3"/>
      <c r="H136" s="3"/>
      <c r="I136" s="12"/>
      <c r="J136" s="17"/>
    </row>
    <row r="137" spans="1:11" ht="21">
      <c r="A137" s="5"/>
      <c r="B137" s="3"/>
      <c r="C137" s="4"/>
      <c r="D137" s="3"/>
      <c r="E137" s="3"/>
      <c r="F137" s="3"/>
      <c r="G137" s="3"/>
      <c r="H137" s="3"/>
      <c r="I137" s="12"/>
      <c r="J137" s="15"/>
    </row>
    <row r="138" spans="1:11" ht="21">
      <c r="A138" s="5"/>
      <c r="B138" s="3"/>
      <c r="C138" s="4"/>
      <c r="D138" s="3"/>
      <c r="E138" s="3"/>
      <c r="F138" s="3"/>
      <c r="G138" s="3"/>
      <c r="H138" s="3"/>
      <c r="I138" s="12"/>
      <c r="J138" s="15"/>
    </row>
    <row r="139" spans="1:11" ht="21">
      <c r="A139" s="5"/>
      <c r="B139" s="3"/>
      <c r="C139" s="4"/>
      <c r="D139" s="3"/>
      <c r="E139" s="4"/>
      <c r="F139" s="3"/>
      <c r="G139" s="3"/>
      <c r="H139" s="3"/>
      <c r="I139" s="12"/>
      <c r="J139" s="15"/>
    </row>
    <row r="140" spans="1:11" ht="21">
      <c r="A140" s="5"/>
      <c r="B140" s="3"/>
      <c r="C140" s="4"/>
      <c r="D140" s="3"/>
      <c r="E140" s="3"/>
      <c r="F140" s="3"/>
      <c r="G140" s="3"/>
      <c r="H140" s="3"/>
      <c r="I140" s="12"/>
      <c r="J140" s="15"/>
    </row>
    <row r="141" spans="1:11" s="7" customFormat="1" ht="21">
      <c r="A141" s="5"/>
      <c r="B141" s="3"/>
      <c r="C141" s="4"/>
      <c r="D141" s="3"/>
      <c r="E141" s="3"/>
      <c r="F141" s="3"/>
      <c r="G141" s="3"/>
      <c r="H141" s="3"/>
      <c r="I141" s="12"/>
      <c r="J141" s="17"/>
      <c r="K141" s="24"/>
    </row>
    <row r="142" spans="1:11" s="7" customFormat="1" ht="21">
      <c r="A142" s="5"/>
      <c r="B142" s="3"/>
      <c r="C142" s="4"/>
      <c r="D142" s="3"/>
      <c r="E142" s="3"/>
      <c r="F142" s="3"/>
      <c r="G142" s="3"/>
      <c r="H142" s="3"/>
      <c r="I142" s="12"/>
      <c r="J142" s="17"/>
      <c r="K142" s="24"/>
    </row>
    <row r="143" spans="1:11" s="7" customFormat="1" ht="21">
      <c r="A143" s="5"/>
      <c r="B143" s="3"/>
      <c r="C143" s="3"/>
      <c r="D143" s="3"/>
      <c r="E143" s="3"/>
      <c r="F143" s="3"/>
      <c r="G143" s="3"/>
      <c r="H143" s="3"/>
      <c r="I143" s="12"/>
      <c r="J143" s="17"/>
      <c r="K143" s="24"/>
    </row>
    <row r="144" spans="1:11" s="7" customFormat="1" ht="21">
      <c r="A144" s="5"/>
      <c r="B144" s="3"/>
      <c r="C144" s="4"/>
      <c r="D144" s="3"/>
      <c r="E144" s="3"/>
      <c r="F144" s="3"/>
      <c r="G144" s="3"/>
      <c r="H144" s="3"/>
      <c r="I144" s="12"/>
      <c r="J144" s="17"/>
      <c r="K144" s="24"/>
    </row>
    <row r="145" spans="1:11" s="7" customFormat="1" ht="21">
      <c r="A145" s="5"/>
      <c r="B145" s="3"/>
      <c r="C145" s="4"/>
      <c r="D145" s="3"/>
      <c r="E145" s="3"/>
      <c r="F145" s="3"/>
      <c r="G145" s="3"/>
      <c r="H145" s="3"/>
      <c r="I145" s="12"/>
      <c r="J145" s="17"/>
      <c r="K145" s="24"/>
    </row>
    <row r="146" spans="1:11" s="7" customFormat="1" ht="21">
      <c r="A146" s="5"/>
      <c r="B146" s="3"/>
      <c r="C146" s="4"/>
      <c r="D146" s="3"/>
      <c r="E146" s="3"/>
      <c r="F146" s="3"/>
      <c r="G146" s="3"/>
      <c r="H146" s="3"/>
      <c r="I146" s="12"/>
      <c r="J146" s="17"/>
      <c r="K146" s="24"/>
    </row>
    <row r="147" spans="1:11" s="7" customFormat="1" ht="21">
      <c r="A147" s="5"/>
      <c r="B147" s="3"/>
      <c r="C147" s="4"/>
      <c r="D147" s="3"/>
      <c r="E147" s="3"/>
      <c r="F147" s="3"/>
      <c r="G147" s="3"/>
      <c r="H147" s="3"/>
      <c r="I147" s="12"/>
      <c r="J147" s="17"/>
      <c r="K147" s="24"/>
    </row>
    <row r="148" spans="1:11" s="7" customFormat="1" ht="21">
      <c r="A148" s="5"/>
      <c r="B148" s="3"/>
      <c r="C148" s="4"/>
      <c r="D148" s="3"/>
      <c r="E148" s="3"/>
      <c r="F148" s="3"/>
      <c r="G148" s="2"/>
      <c r="H148" s="3"/>
      <c r="I148" s="12"/>
      <c r="J148" s="17"/>
      <c r="K148" s="24"/>
    </row>
    <row r="149" spans="1:11" s="7" customFormat="1" ht="21">
      <c r="A149" s="5"/>
      <c r="B149" s="3"/>
      <c r="C149" s="4"/>
      <c r="D149" s="3"/>
      <c r="E149" s="3"/>
      <c r="F149" s="3"/>
      <c r="G149" s="2"/>
      <c r="H149" s="3"/>
      <c r="I149" s="12"/>
      <c r="J149" s="17"/>
      <c r="K149" s="24"/>
    </row>
    <row r="150" spans="1:11" s="7" customFormat="1" ht="21">
      <c r="A150" s="5"/>
      <c r="B150" s="3"/>
      <c r="C150" s="4"/>
      <c r="D150" s="3"/>
      <c r="E150" s="3"/>
      <c r="F150" s="3"/>
      <c r="G150" s="3"/>
      <c r="H150" s="3"/>
      <c r="I150" s="12"/>
      <c r="J150" s="17"/>
      <c r="K150" s="24"/>
    </row>
    <row r="151" spans="1:11" s="7" customFormat="1" ht="21">
      <c r="A151" s="5"/>
      <c r="B151" s="3"/>
      <c r="C151" s="4"/>
      <c r="D151" s="3"/>
      <c r="E151" s="3"/>
      <c r="F151" s="3"/>
      <c r="G151" s="3"/>
      <c r="H151" s="3"/>
      <c r="I151" s="12"/>
      <c r="J151" s="17"/>
      <c r="K151" s="24"/>
    </row>
    <row r="152" spans="1:11" s="7" customFormat="1" ht="21">
      <c r="A152" s="5"/>
      <c r="B152" s="3"/>
      <c r="C152" s="3"/>
      <c r="D152" s="3"/>
      <c r="E152" s="3"/>
      <c r="F152" s="3"/>
      <c r="G152" s="3"/>
      <c r="H152" s="3"/>
      <c r="I152" s="12"/>
      <c r="J152" s="17"/>
      <c r="K152" s="24"/>
    </row>
    <row r="153" spans="1:11" s="7" customFormat="1" ht="21">
      <c r="A153" s="5"/>
      <c r="B153" s="3"/>
      <c r="C153" s="4"/>
      <c r="D153" s="3"/>
      <c r="E153" s="3"/>
      <c r="F153" s="3"/>
      <c r="G153" s="3"/>
      <c r="H153" s="3"/>
      <c r="I153" s="12"/>
      <c r="J153" s="17"/>
      <c r="K153" s="24"/>
    </row>
    <row r="154" spans="1:11" s="7" customFormat="1" ht="21">
      <c r="A154" s="5"/>
      <c r="B154" s="3"/>
      <c r="C154" s="4"/>
      <c r="D154" s="3"/>
      <c r="E154" s="3"/>
      <c r="F154" s="3"/>
      <c r="G154" s="3"/>
      <c r="H154" s="3"/>
      <c r="I154" s="12"/>
      <c r="J154" s="17"/>
      <c r="K154" s="24"/>
    </row>
    <row r="155" spans="1:11" s="7" customFormat="1" ht="21">
      <c r="A155" s="5"/>
      <c r="B155" s="3"/>
      <c r="C155" s="4"/>
      <c r="D155" s="3"/>
      <c r="E155" s="3"/>
      <c r="F155" s="3"/>
      <c r="G155" s="3"/>
      <c r="H155" s="3"/>
      <c r="I155" s="12"/>
      <c r="J155" s="17"/>
      <c r="K155" s="24"/>
    </row>
    <row r="156" spans="1:11" s="7" customFormat="1" ht="21">
      <c r="A156" s="5"/>
      <c r="B156" s="3"/>
      <c r="C156" s="4"/>
      <c r="D156" s="3"/>
      <c r="E156" s="3"/>
      <c r="F156" s="3"/>
      <c r="G156" s="3"/>
      <c r="H156" s="3"/>
      <c r="I156" s="12"/>
      <c r="J156" s="17"/>
      <c r="K156" s="24"/>
    </row>
    <row r="157" spans="1:11" s="7" customFormat="1" ht="21">
      <c r="A157" s="5"/>
      <c r="B157" s="3"/>
      <c r="C157" s="4"/>
      <c r="D157" s="3"/>
      <c r="E157" s="3"/>
      <c r="F157" s="3"/>
      <c r="G157" s="3"/>
      <c r="H157" s="3"/>
      <c r="I157" s="12"/>
      <c r="J157" s="17"/>
      <c r="K157" s="24"/>
    </row>
    <row r="158" spans="1:11" s="7" customFormat="1" ht="21">
      <c r="A158" s="5"/>
      <c r="B158" s="3"/>
      <c r="C158" s="4"/>
      <c r="D158" s="3"/>
      <c r="E158" s="3"/>
      <c r="F158" s="3"/>
      <c r="G158" s="3"/>
      <c r="H158" s="3"/>
      <c r="I158" s="12"/>
      <c r="J158" s="17"/>
      <c r="K158" s="24"/>
    </row>
    <row r="159" spans="1:11" s="7" customFormat="1" ht="21">
      <c r="A159" s="5"/>
      <c r="B159" s="3"/>
      <c r="C159" s="4"/>
      <c r="D159" s="3"/>
      <c r="E159" s="3"/>
      <c r="F159" s="3"/>
      <c r="G159" s="3"/>
      <c r="H159" s="3"/>
      <c r="I159" s="12"/>
      <c r="J159" s="17"/>
      <c r="K159" s="24"/>
    </row>
    <row r="160" spans="1:11" s="7" customFormat="1" ht="21">
      <c r="A160" s="5"/>
      <c r="B160" s="3"/>
      <c r="C160" s="4"/>
      <c r="D160" s="3"/>
      <c r="E160" s="3"/>
      <c r="F160" s="3"/>
      <c r="G160" s="3"/>
      <c r="H160" s="3"/>
      <c r="I160" s="12"/>
      <c r="J160" s="17"/>
      <c r="K160" s="24"/>
    </row>
    <row r="161" spans="1:11" s="7" customFormat="1" ht="21">
      <c r="A161" s="5"/>
      <c r="B161" s="3"/>
      <c r="C161" s="4"/>
      <c r="D161" s="3"/>
      <c r="E161" s="3"/>
      <c r="F161" s="3"/>
      <c r="G161" s="3"/>
      <c r="H161" s="3"/>
      <c r="I161" s="12"/>
      <c r="J161" s="17"/>
      <c r="K161" s="24"/>
    </row>
    <row r="162" spans="1:11" s="7" customFormat="1" ht="21">
      <c r="A162" s="5"/>
      <c r="B162" s="3"/>
      <c r="C162" s="4"/>
      <c r="D162" s="3"/>
      <c r="E162" s="3"/>
      <c r="F162" s="3"/>
      <c r="G162" s="3"/>
      <c r="H162" s="3"/>
      <c r="I162" s="12"/>
      <c r="J162" s="17"/>
      <c r="K162" s="24"/>
    </row>
    <row r="163" spans="1:11" ht="21">
      <c r="A163" s="5"/>
      <c r="B163" s="3"/>
      <c r="C163" s="4"/>
      <c r="D163" s="3"/>
      <c r="E163" s="3"/>
      <c r="F163" s="3"/>
      <c r="G163" s="3"/>
      <c r="H163" s="3"/>
      <c r="I163" s="12"/>
      <c r="J163" s="15"/>
    </row>
    <row r="164" spans="1:11" ht="21">
      <c r="A164" s="5"/>
      <c r="B164" s="3"/>
      <c r="C164" s="4"/>
      <c r="D164" s="3"/>
      <c r="E164" s="3"/>
      <c r="F164" s="3"/>
      <c r="G164" s="3"/>
      <c r="H164" s="3"/>
      <c r="I164" s="12"/>
      <c r="J164" s="15"/>
    </row>
    <row r="165" spans="1:11" ht="21">
      <c r="A165" s="5"/>
      <c r="B165" s="3"/>
      <c r="C165" s="4"/>
      <c r="D165" s="4"/>
      <c r="E165" s="3"/>
      <c r="F165" s="3"/>
      <c r="G165" s="3"/>
      <c r="H165" s="3"/>
      <c r="I165" s="12"/>
      <c r="J165" s="15"/>
    </row>
    <row r="166" spans="1:11" ht="21">
      <c r="A166" s="5"/>
      <c r="B166" s="3"/>
      <c r="C166" s="4"/>
      <c r="D166" s="4"/>
      <c r="E166" s="3"/>
      <c r="F166" s="3"/>
      <c r="G166" s="2"/>
      <c r="H166" s="3"/>
      <c r="I166" s="12"/>
      <c r="J166" s="15"/>
    </row>
    <row r="167" spans="1:11" ht="21">
      <c r="A167" s="5"/>
      <c r="B167" s="3"/>
      <c r="C167" s="4"/>
      <c r="D167" s="4"/>
      <c r="E167" s="4"/>
      <c r="F167" s="3"/>
      <c r="G167" s="3"/>
      <c r="H167" s="3"/>
      <c r="I167" s="12"/>
      <c r="J167" s="15"/>
    </row>
    <row r="168" spans="1:11" ht="21">
      <c r="A168" s="5"/>
      <c r="B168" s="3"/>
      <c r="C168" s="4"/>
      <c r="D168" s="4"/>
      <c r="E168" s="4"/>
      <c r="F168" s="3"/>
      <c r="G168" s="3"/>
      <c r="H168" s="3"/>
      <c r="I168" s="12"/>
      <c r="J168" s="15"/>
    </row>
    <row r="169" spans="1:11" ht="21">
      <c r="A169" s="5"/>
      <c r="B169" s="3"/>
      <c r="C169" s="4"/>
      <c r="D169" s="4"/>
      <c r="E169" s="3"/>
      <c r="F169" s="3"/>
      <c r="G169" s="3"/>
      <c r="H169" s="3"/>
      <c r="I169" s="12"/>
      <c r="J169" s="15"/>
    </row>
    <row r="170" spans="1:11" ht="21">
      <c r="A170" s="5"/>
      <c r="B170" s="3"/>
      <c r="C170" s="4"/>
      <c r="D170" s="4"/>
      <c r="E170" s="4"/>
      <c r="F170" s="3"/>
      <c r="G170" s="2"/>
      <c r="H170" s="3"/>
      <c r="I170" s="12"/>
      <c r="J170" s="15"/>
    </row>
    <row r="171" spans="1:11" ht="21">
      <c r="A171" s="5"/>
      <c r="B171" s="3"/>
      <c r="C171" s="3"/>
      <c r="D171" s="4"/>
      <c r="E171" s="3"/>
      <c r="F171" s="3"/>
      <c r="G171" s="3"/>
      <c r="H171" s="3"/>
      <c r="I171" s="12"/>
      <c r="J171" s="15"/>
    </row>
    <row r="172" spans="1:11" ht="21">
      <c r="A172" s="5"/>
      <c r="B172" s="3"/>
      <c r="C172" s="4"/>
      <c r="D172" s="3"/>
      <c r="E172" s="3"/>
      <c r="F172" s="3"/>
      <c r="G172" s="3"/>
      <c r="H172" s="3"/>
      <c r="I172" s="12"/>
      <c r="J172" s="15"/>
    </row>
    <row r="173" spans="1:11" ht="21">
      <c r="A173" s="5"/>
      <c r="B173" s="3"/>
      <c r="C173" s="4"/>
      <c r="D173" s="4"/>
      <c r="E173" s="3"/>
      <c r="F173" s="3"/>
      <c r="G173" s="3"/>
      <c r="H173" s="3"/>
      <c r="I173" s="12"/>
      <c r="J173" s="15"/>
    </row>
    <row r="174" spans="1:11" ht="21">
      <c r="A174" s="1"/>
      <c r="B174" s="3"/>
      <c r="C174" s="3"/>
      <c r="D174" s="3"/>
      <c r="E174" s="3"/>
      <c r="F174" s="3"/>
      <c r="G174" s="3"/>
      <c r="H174" s="3"/>
      <c r="I174" s="12"/>
      <c r="J174" s="15"/>
    </row>
    <row r="175" spans="1:11" ht="21">
      <c r="A175" s="5"/>
      <c r="B175" s="3"/>
      <c r="C175" s="4"/>
      <c r="D175" s="3"/>
      <c r="E175" s="3"/>
      <c r="F175" s="3"/>
      <c r="G175" s="3"/>
      <c r="H175" s="3"/>
      <c r="I175" s="12"/>
      <c r="J175" s="15"/>
    </row>
    <row r="176" spans="1:11">
      <c r="A176" s="5"/>
      <c r="B176" s="3"/>
      <c r="C176" s="4"/>
      <c r="D176" s="3"/>
      <c r="E176" s="3"/>
      <c r="F176" s="3"/>
      <c r="G176" s="3"/>
      <c r="H176" s="3"/>
      <c r="I176" s="12"/>
      <c r="J176" s="16"/>
    </row>
    <row r="177" spans="1:10">
      <c r="A177" s="5"/>
      <c r="B177" s="3"/>
      <c r="C177" s="4"/>
      <c r="E177" s="3"/>
      <c r="F177" s="3"/>
      <c r="G177" s="3"/>
      <c r="H177" s="3"/>
      <c r="I177" s="12"/>
    </row>
    <row r="178" spans="1:10" ht="21">
      <c r="A178" s="1"/>
      <c r="B178" s="3"/>
      <c r="C178" s="4"/>
      <c r="D178" s="4"/>
      <c r="E178" s="4"/>
      <c r="F178" s="3"/>
      <c r="G178" s="2"/>
      <c r="H178" s="3"/>
      <c r="I178" s="12"/>
      <c r="J178" s="15"/>
    </row>
    <row r="179" spans="1:10" ht="21">
      <c r="A179" s="5"/>
      <c r="B179" s="3"/>
      <c r="C179" s="4"/>
      <c r="D179" s="3"/>
      <c r="E179" s="3"/>
      <c r="F179" s="3"/>
      <c r="G179" s="3"/>
      <c r="H179" s="3"/>
      <c r="I179" s="12"/>
      <c r="J179" s="15"/>
    </row>
    <row r="180" spans="1:10">
      <c r="A180" s="5"/>
      <c r="B180" s="3"/>
      <c r="C180" s="4"/>
      <c r="D180" s="4"/>
      <c r="E180" s="3"/>
      <c r="F180" s="3"/>
      <c r="G180" s="3"/>
      <c r="H180" s="3"/>
      <c r="I180" s="12"/>
      <c r="J180" s="16"/>
    </row>
    <row r="181" spans="1:10">
      <c r="A181" s="2"/>
      <c r="B181" s="3"/>
      <c r="C181" s="4"/>
      <c r="D181" s="4"/>
      <c r="E181" s="4"/>
      <c r="H181" s="3"/>
      <c r="I181" s="12"/>
    </row>
    <row r="182" spans="1:10" ht="21">
      <c r="A182" s="5"/>
      <c r="B182" s="3"/>
      <c r="C182" s="4"/>
      <c r="H182" s="3"/>
      <c r="I182" s="12"/>
      <c r="J182" s="15"/>
    </row>
    <row r="183" spans="1:10" ht="21">
      <c r="A183" s="1"/>
      <c r="B183" s="3"/>
      <c r="C183" s="4"/>
      <c r="D183" s="3"/>
      <c r="E183" s="3"/>
      <c r="F183" s="3"/>
      <c r="G183" s="3"/>
      <c r="H183" s="3"/>
      <c r="I183" s="12"/>
      <c r="J183" s="15"/>
    </row>
    <row r="184" spans="1:10">
      <c r="A184" s="5"/>
      <c r="B184" s="3"/>
      <c r="C184" s="4"/>
      <c r="D184" s="3"/>
      <c r="E184" s="3"/>
      <c r="F184" s="3"/>
      <c r="G184" s="3"/>
      <c r="H184" s="3"/>
      <c r="I184" s="12"/>
      <c r="J184" s="16"/>
    </row>
    <row r="185" spans="1:10">
      <c r="A185" s="5"/>
      <c r="B185" s="3"/>
      <c r="C185" s="4"/>
      <c r="D185" s="3"/>
      <c r="E185" s="3"/>
      <c r="F185" s="3"/>
      <c r="G185" s="3"/>
      <c r="H185" s="3"/>
      <c r="I185" s="12"/>
    </row>
    <row r="186" spans="1:10" ht="21">
      <c r="A186" s="2"/>
      <c r="B186" s="3"/>
      <c r="C186" s="4"/>
      <c r="D186" s="3"/>
      <c r="E186" s="3"/>
      <c r="F186" s="3"/>
      <c r="G186" s="3"/>
      <c r="H186" s="3"/>
      <c r="I186" s="12"/>
      <c r="J186" s="15"/>
    </row>
    <row r="187" spans="1:10" ht="21">
      <c r="A187" s="5"/>
      <c r="B187" s="3"/>
      <c r="C187" s="4"/>
      <c r="D187" s="3"/>
      <c r="E187" s="3"/>
      <c r="F187" s="3"/>
      <c r="G187" s="3"/>
      <c r="H187" s="3"/>
      <c r="I187" s="12"/>
      <c r="J187" s="15"/>
    </row>
    <row r="188" spans="1:10">
      <c r="A188" s="1"/>
      <c r="B188" s="3"/>
      <c r="C188" s="4"/>
      <c r="D188" s="3"/>
      <c r="E188" s="3"/>
      <c r="F188" s="3"/>
      <c r="G188" s="3"/>
      <c r="H188" s="3"/>
      <c r="I188" s="12"/>
      <c r="J188" s="16"/>
    </row>
    <row r="189" spans="1:10">
      <c r="A189" s="5"/>
      <c r="B189" s="3"/>
      <c r="C189" s="11"/>
      <c r="D189" s="3"/>
      <c r="E189" s="3"/>
      <c r="F189" s="3"/>
      <c r="G189" s="3"/>
      <c r="H189" s="3"/>
      <c r="I189" s="12"/>
    </row>
    <row r="190" spans="1:10" ht="21">
      <c r="A190" s="5"/>
      <c r="B190" s="3"/>
      <c r="C190" s="3"/>
      <c r="D190" s="3"/>
      <c r="E190" s="21"/>
      <c r="F190" s="3"/>
      <c r="G190" s="3"/>
      <c r="H190" s="3"/>
      <c r="I190" s="12"/>
      <c r="J190" s="15"/>
    </row>
    <row r="191" spans="1:10" ht="21">
      <c r="A191" s="2"/>
      <c r="B191" s="3"/>
      <c r="C191" s="11"/>
      <c r="D191" s="3"/>
      <c r="E191" s="3"/>
      <c r="F191" s="3"/>
      <c r="G191" s="3"/>
      <c r="H191" s="3"/>
      <c r="I191" s="12"/>
      <c r="J191" s="15"/>
    </row>
    <row r="192" spans="1:10">
      <c r="A192" s="5"/>
      <c r="B192" s="3"/>
      <c r="C192" s="11"/>
      <c r="D192" s="3"/>
      <c r="E192" s="3"/>
      <c r="F192" s="3"/>
      <c r="G192" s="3"/>
      <c r="H192" s="3"/>
      <c r="I192" s="12"/>
      <c r="J192" s="16"/>
    </row>
    <row r="193" spans="1:11">
      <c r="A193" s="2"/>
      <c r="B193" s="3"/>
      <c r="C193" s="11"/>
      <c r="D193" s="3"/>
      <c r="E193" s="3"/>
      <c r="F193" s="3"/>
      <c r="G193" s="3"/>
      <c r="H193" s="3"/>
      <c r="I193" s="12"/>
      <c r="J193" s="16"/>
    </row>
    <row r="194" spans="1:11">
      <c r="A194" s="5"/>
      <c r="B194" s="3"/>
      <c r="C194" s="3"/>
      <c r="D194" s="3"/>
      <c r="E194" s="3"/>
      <c r="F194" s="3"/>
      <c r="G194" s="3"/>
      <c r="H194" s="3"/>
      <c r="I194" s="12"/>
      <c r="J194" s="13"/>
    </row>
    <row r="195" spans="1:11">
      <c r="A195" s="5"/>
      <c r="B195" s="3"/>
      <c r="C195" s="11"/>
      <c r="D195" s="3"/>
      <c r="E195" s="3"/>
      <c r="F195" s="3"/>
      <c r="G195" s="3"/>
      <c r="H195" s="3"/>
      <c r="I195" s="12"/>
      <c r="J195" s="13"/>
    </row>
    <row r="196" spans="1:11">
      <c r="A196" s="5"/>
      <c r="B196" s="3"/>
      <c r="C196" s="11"/>
      <c r="D196" s="3"/>
      <c r="E196" s="3"/>
      <c r="F196" s="3"/>
      <c r="G196" s="3"/>
      <c r="H196" s="3"/>
      <c r="I196" s="12"/>
      <c r="J196" s="13"/>
    </row>
    <row r="197" spans="1:11">
      <c r="A197" s="2"/>
      <c r="B197" s="3"/>
      <c r="C197" s="11"/>
      <c r="D197" s="11"/>
      <c r="E197" s="11"/>
      <c r="F197" s="3"/>
      <c r="G197" s="3"/>
      <c r="H197" s="3"/>
      <c r="I197" s="12"/>
      <c r="J197" s="13"/>
    </row>
    <row r="198" spans="1:11">
      <c r="A198" s="5"/>
      <c r="B198" s="3"/>
      <c r="C198" s="3"/>
      <c r="D198" s="3"/>
      <c r="E198" s="3"/>
      <c r="F198" s="3"/>
      <c r="G198" s="3"/>
      <c r="H198" s="3"/>
      <c r="I198" s="12"/>
      <c r="J198" s="13"/>
    </row>
    <row r="199" spans="1:11">
      <c r="A199" s="2"/>
      <c r="B199" s="3"/>
      <c r="C199" s="11"/>
      <c r="D199" s="3"/>
      <c r="E199" s="3"/>
      <c r="F199" s="3"/>
      <c r="G199" s="3"/>
      <c r="H199" s="3"/>
      <c r="I199" s="12"/>
      <c r="J199" s="13"/>
    </row>
    <row r="200" spans="1:11">
      <c r="A200" s="5"/>
      <c r="B200" s="3"/>
      <c r="C200" s="11"/>
      <c r="D200" s="3"/>
      <c r="E200" s="3"/>
      <c r="F200" s="3"/>
      <c r="G200" s="3"/>
      <c r="H200" s="3"/>
      <c r="I200" s="12"/>
      <c r="J200" s="13"/>
    </row>
    <row r="201" spans="1:11" s="10" customFormat="1">
      <c r="A201" s="5"/>
      <c r="B201" s="3"/>
      <c r="C201" s="11"/>
      <c r="D201" s="11"/>
      <c r="E201" s="11"/>
      <c r="F201" s="3"/>
      <c r="G201" s="3"/>
      <c r="H201" s="3"/>
      <c r="I201" s="12"/>
      <c r="J201" s="13"/>
      <c r="K201" s="25"/>
    </row>
    <row r="202" spans="1:11">
      <c r="A202" s="5"/>
      <c r="B202" s="3"/>
      <c r="C202" s="11"/>
      <c r="D202" s="3"/>
      <c r="E202" s="3"/>
      <c r="F202" s="3"/>
      <c r="G202" s="3"/>
      <c r="H202" s="3"/>
      <c r="I202" s="12"/>
      <c r="J202" s="13"/>
    </row>
    <row r="203" spans="1:11">
      <c r="A203" s="2"/>
      <c r="B203" s="3"/>
      <c r="C203" s="11"/>
      <c r="D203" s="3"/>
      <c r="E203" s="3"/>
      <c r="F203" s="3"/>
      <c r="G203" s="3"/>
      <c r="H203" s="3"/>
      <c r="I203" s="12"/>
      <c r="J203" s="13"/>
    </row>
    <row r="204" spans="1:11">
      <c r="A204" s="5"/>
      <c r="B204" s="3"/>
      <c r="C204" s="11"/>
      <c r="D204" s="11"/>
      <c r="E204" s="3"/>
      <c r="F204" s="11"/>
      <c r="G204" s="3"/>
      <c r="H204" s="3"/>
      <c r="I204" s="14"/>
      <c r="J204" s="13"/>
    </row>
    <row r="205" spans="1:11">
      <c r="A205" s="5"/>
      <c r="B205" s="3"/>
      <c r="C205" s="11"/>
      <c r="D205" s="3"/>
      <c r="E205" s="3"/>
      <c r="F205" s="3"/>
      <c r="G205" s="3"/>
      <c r="H205" s="3"/>
      <c r="I205" s="12"/>
      <c r="J205" s="13"/>
    </row>
    <row r="206" spans="1:11">
      <c r="A206" s="5"/>
      <c r="B206" s="3"/>
      <c r="C206" s="11"/>
      <c r="D206" s="3"/>
      <c r="E206" s="3"/>
      <c r="F206" s="3"/>
      <c r="G206" s="3"/>
      <c r="H206" s="3"/>
      <c r="I206" s="12"/>
      <c r="J206" s="13"/>
    </row>
    <row r="207" spans="1:11">
      <c r="A207" s="1"/>
      <c r="B207" s="3"/>
      <c r="C207" s="4"/>
      <c r="D207" s="4"/>
      <c r="E207" s="3"/>
      <c r="F207" s="3"/>
      <c r="G207" s="3"/>
      <c r="H207" s="3"/>
      <c r="I207" s="6"/>
    </row>
    <row r="208" spans="1:11">
      <c r="A208" s="1"/>
      <c r="B208" s="3"/>
      <c r="C208" s="4"/>
      <c r="D208" s="4"/>
      <c r="E208" s="4"/>
      <c r="F208" s="3"/>
      <c r="G208" s="3"/>
      <c r="H208" s="3"/>
      <c r="I208" s="8"/>
    </row>
    <row r="209" spans="1:11">
      <c r="A209" s="1"/>
      <c r="B209" s="3"/>
      <c r="C209" s="4"/>
      <c r="D209" s="4"/>
      <c r="E209" s="4"/>
      <c r="F209" s="3"/>
      <c r="G209" s="3"/>
      <c r="H209" s="3"/>
      <c r="I209" s="6"/>
    </row>
    <row r="210" spans="1:11">
      <c r="A210" s="1"/>
      <c r="B210" s="3"/>
      <c r="C210" s="4"/>
      <c r="D210" s="3"/>
      <c r="E210" s="3"/>
      <c r="F210" s="3"/>
      <c r="G210" s="3"/>
      <c r="H210" s="3"/>
      <c r="I210" s="6"/>
    </row>
    <row r="211" spans="1:11">
      <c r="A211" s="1"/>
      <c r="B211" s="3"/>
      <c r="C211" s="4"/>
      <c r="D211" s="3"/>
      <c r="E211" s="3"/>
      <c r="F211" s="3"/>
      <c r="G211" s="3"/>
      <c r="H211" s="3"/>
      <c r="I211" s="6"/>
    </row>
    <row r="212" spans="1:11" s="7" customFormat="1">
      <c r="A212" s="2"/>
      <c r="B212" s="3"/>
      <c r="C212" s="3"/>
      <c r="D212" s="3"/>
      <c r="E212" s="3"/>
      <c r="F212" s="3"/>
      <c r="G212" s="3"/>
      <c r="H212" s="3"/>
      <c r="I212" s="9"/>
      <c r="K212" s="24"/>
    </row>
    <row r="213" spans="1:11">
      <c r="A213" s="1"/>
      <c r="B213" s="3"/>
      <c r="C213" s="4"/>
      <c r="D213" s="3"/>
      <c r="E213" s="3"/>
      <c r="F213" s="4"/>
      <c r="G213" s="3"/>
      <c r="I213" s="6"/>
    </row>
    <row r="214" spans="1:11">
      <c r="A214" s="1"/>
      <c r="B214" s="3"/>
      <c r="C214" s="4"/>
      <c r="D214" s="3"/>
      <c r="E214" s="3"/>
      <c r="F214" s="3"/>
      <c r="G214" s="3"/>
      <c r="H214" s="3"/>
      <c r="I214" s="6"/>
    </row>
    <row r="215" spans="1:11">
      <c r="A215" s="1"/>
      <c r="B215" s="3"/>
      <c r="C215" s="4"/>
      <c r="D215" s="4"/>
      <c r="E215" s="3"/>
      <c r="F215" s="3"/>
      <c r="G215" s="3"/>
      <c r="H215" s="3"/>
      <c r="I215" s="6"/>
    </row>
    <row r="216" spans="1:11">
      <c r="A216" s="1"/>
      <c r="B216" s="3"/>
      <c r="C216" s="4"/>
      <c r="D216" s="3"/>
      <c r="E216" s="4"/>
      <c r="F216" s="3"/>
      <c r="G216" s="3"/>
      <c r="H216" s="3"/>
      <c r="I216" s="6"/>
    </row>
    <row r="217" spans="1:11">
      <c r="A217" s="1"/>
      <c r="B217" s="3"/>
      <c r="C217" s="4"/>
      <c r="D217" s="4"/>
      <c r="E217" s="3"/>
      <c r="F217" s="3"/>
      <c r="G217" s="3"/>
      <c r="H217" s="3"/>
      <c r="I217" s="6"/>
    </row>
    <row r="218" spans="1:11">
      <c r="A218" s="1"/>
      <c r="B218" s="3"/>
      <c r="C218" s="4"/>
      <c r="D218" s="3"/>
      <c r="E218" s="3"/>
      <c r="F218" s="3"/>
      <c r="G218" s="3"/>
      <c r="H218" s="3"/>
      <c r="I218" s="6"/>
    </row>
    <row r="219" spans="1:11">
      <c r="A219" s="1"/>
      <c r="B219" s="3"/>
      <c r="C219" s="4"/>
      <c r="D219" s="3"/>
      <c r="E219" s="3"/>
      <c r="F219" s="3"/>
      <c r="G219" s="3"/>
      <c r="H219" s="3"/>
      <c r="I219" s="6"/>
    </row>
    <row r="220" spans="1:11">
      <c r="A220" s="1"/>
      <c r="B220" s="3"/>
      <c r="C220" s="4"/>
      <c r="D220" s="3"/>
      <c r="E220" s="4"/>
      <c r="F220" s="3"/>
      <c r="G220" s="3"/>
      <c r="H220" s="3"/>
      <c r="I220" s="6"/>
    </row>
    <row r="221" spans="1:11">
      <c r="A221" s="1"/>
      <c r="B221" s="3"/>
      <c r="C221" s="4"/>
      <c r="D221" s="3"/>
      <c r="E221" s="3"/>
      <c r="F221" s="3"/>
      <c r="G221" s="3"/>
      <c r="H221" s="3"/>
      <c r="I221" s="6"/>
    </row>
    <row r="222" spans="1:11">
      <c r="A222" s="1"/>
      <c r="B222" s="3"/>
      <c r="C222" s="4"/>
      <c r="D222" s="3"/>
      <c r="E222" s="3"/>
      <c r="F222" s="3"/>
      <c r="G222" s="3"/>
      <c r="H222" s="3"/>
      <c r="I222" s="6"/>
    </row>
    <row r="223" spans="1:11">
      <c r="A223" s="1"/>
      <c r="B223" s="3"/>
      <c r="C223" s="4"/>
      <c r="D223" s="3"/>
      <c r="E223" s="3"/>
      <c r="F223" s="3"/>
      <c r="G223" s="3"/>
      <c r="H223" s="3"/>
      <c r="I223" s="6"/>
    </row>
    <row r="224" spans="1:11">
      <c r="A224" s="1"/>
      <c r="B224" s="3"/>
      <c r="C224" s="4"/>
      <c r="D224" s="3"/>
      <c r="E224" s="3"/>
      <c r="F224" s="3"/>
      <c r="G224" s="3"/>
      <c r="H224" s="3"/>
      <c r="I224" s="6"/>
    </row>
    <row r="225" spans="1:9">
      <c r="A225" s="1"/>
      <c r="B225" s="3"/>
      <c r="C225" s="4"/>
      <c r="D225" s="3"/>
      <c r="E225" s="3"/>
      <c r="F225" s="3"/>
      <c r="G225" s="3"/>
      <c r="H225" s="3"/>
      <c r="I225" s="6"/>
    </row>
    <row r="226" spans="1:9">
      <c r="A226" s="1"/>
      <c r="B226" s="3"/>
      <c r="C226" s="4"/>
      <c r="D226" s="3"/>
      <c r="E226" s="3"/>
      <c r="F226" s="3"/>
      <c r="G226" s="5"/>
      <c r="H226" s="3"/>
      <c r="I226" s="6"/>
    </row>
    <row r="227" spans="1:9">
      <c r="A227" s="5"/>
      <c r="B227" s="3"/>
      <c r="C227" s="4"/>
      <c r="D227" s="3"/>
      <c r="E227" s="3"/>
      <c r="F227" s="3"/>
      <c r="G227" s="5"/>
      <c r="H227" s="3"/>
      <c r="I227" s="6"/>
    </row>
    <row r="228" spans="1:9">
      <c r="A228" s="5"/>
      <c r="B228" s="3"/>
      <c r="C228" s="4"/>
      <c r="D228" s="3"/>
      <c r="E228" s="3"/>
      <c r="F228" s="3"/>
      <c r="G228" s="2"/>
      <c r="H228" s="3"/>
      <c r="I228" s="6"/>
    </row>
    <row r="229" spans="1:9">
      <c r="A229" s="5"/>
      <c r="B229" s="3"/>
      <c r="C229" s="4"/>
      <c r="D229" s="3"/>
      <c r="E229" s="3"/>
      <c r="F229" s="3"/>
      <c r="G229" s="2"/>
      <c r="H229" s="3"/>
      <c r="I229" s="6"/>
    </row>
    <row r="230" spans="1:9">
      <c r="A230" s="5"/>
      <c r="B230" s="3"/>
      <c r="C230" s="4"/>
      <c r="D230" s="4"/>
      <c r="E230" s="4"/>
      <c r="F230" s="3"/>
      <c r="G230" s="2"/>
      <c r="H230" s="3"/>
      <c r="I230" s="6"/>
    </row>
    <row r="231" spans="1:9">
      <c r="A231" s="5"/>
      <c r="B231" s="3"/>
      <c r="C231" s="4"/>
      <c r="D231" s="3"/>
      <c r="E231" s="4"/>
      <c r="F231" s="3"/>
      <c r="G231" s="2"/>
      <c r="H231" s="3"/>
      <c r="I231" s="6"/>
    </row>
    <row r="232" spans="1:9">
      <c r="A232" s="5"/>
      <c r="G232" s="1"/>
      <c r="I232" s="6"/>
    </row>
    <row r="233" spans="1:9">
      <c r="A233" s="1"/>
      <c r="B233" s="3"/>
      <c r="G233" s="1"/>
      <c r="I233" s="6"/>
    </row>
    <row r="234" spans="1:9">
      <c r="A234" s="1"/>
      <c r="B234" s="3"/>
      <c r="G234" s="1"/>
      <c r="I234" s="6"/>
    </row>
    <row r="235" spans="1:9">
      <c r="A235" s="1"/>
      <c r="B235" s="3"/>
      <c r="G235" s="1"/>
      <c r="I235" s="6"/>
    </row>
    <row r="236" spans="1:9">
      <c r="A236" s="1"/>
      <c r="B236" s="3"/>
      <c r="G236" s="1"/>
      <c r="I236" s="6"/>
    </row>
    <row r="237" spans="1:9">
      <c r="A237" s="1"/>
      <c r="B237" s="3"/>
      <c r="D237" s="4"/>
      <c r="G237" s="1"/>
      <c r="I237" s="6"/>
    </row>
    <row r="238" spans="1:9">
      <c r="A238" s="1"/>
      <c r="B238" s="3"/>
      <c r="I238" s="6"/>
    </row>
    <row r="239" spans="1:9">
      <c r="A239" s="1"/>
      <c r="B239" s="3"/>
      <c r="I239" s="6"/>
    </row>
    <row r="240" spans="1:9">
      <c r="A240" s="1"/>
      <c r="B240" s="3"/>
      <c r="I240" s="6"/>
    </row>
  </sheetData>
  <phoneticPr fontId="1" type="noConversion"/>
  <conditionalFormatting sqref="B70:B1048576 B1:B34 B36:B68">
    <cfRule type="duplicateValues" dxfId="82" priority="51"/>
    <cfRule type="duplicateValues" dxfId="81" priority="53"/>
    <cfRule type="duplicateValues" dxfId="80" priority="55"/>
    <cfRule type="duplicateValues" dxfId="79" priority="57"/>
    <cfRule type="duplicateValues" dxfId="78" priority="59"/>
    <cfRule type="duplicateValues" dxfId="77" priority="61"/>
    <cfRule type="duplicateValues" dxfId="76" priority="63"/>
    <cfRule type="duplicateValues" dxfId="75" priority="65"/>
    <cfRule type="duplicateValues" dxfId="74" priority="67"/>
    <cfRule type="duplicateValues" dxfId="73" priority="69"/>
    <cfRule type="duplicateValues" dxfId="72" priority="71"/>
    <cfRule type="duplicateValues" dxfId="71" priority="73"/>
    <cfRule type="duplicateValues" dxfId="70" priority="75"/>
    <cfRule type="duplicateValues" dxfId="69" priority="77"/>
    <cfRule type="duplicateValues" dxfId="68" priority="79"/>
    <cfRule type="duplicateValues" dxfId="67" priority="80"/>
    <cfRule type="duplicateValues" dxfId="66" priority="81"/>
    <cfRule type="duplicateValues" dxfId="65" priority="83"/>
  </conditionalFormatting>
  <conditionalFormatting sqref="C191:C1048576 C178:C180 C183:C189 C57:C72 H50:H56 C39:C49 C1:C37 C74:C147 H73 C149:C176 H148 H177 H190">
    <cfRule type="duplicateValues" dxfId="64" priority="82"/>
  </conditionalFormatting>
  <conditionalFormatting sqref="C178:C180 C183:C1048576 C57:C72 H50:H56 C39:C49 C1:C37 C74:C147 H73 C149:C176 H148 H177">
    <cfRule type="duplicateValues" dxfId="63" priority="78"/>
  </conditionalFormatting>
  <conditionalFormatting sqref="C182:C1048576 C57:C72 H50:H56 C39:C49 C1:C37 C74:C147 H73 C149:C180 H148">
    <cfRule type="duplicateValues" dxfId="62" priority="74"/>
  </conditionalFormatting>
  <conditionalFormatting sqref="C183:C1048576 C57:C72 H50:H56 C39:C49 C1:C37 C74:C147 H73 C149:C180 H148">
    <cfRule type="duplicateValues" dxfId="61" priority="108"/>
  </conditionalFormatting>
  <conditionalFormatting sqref="C149:C1048576 C57:C72 H50:H56 C39:C49 C1:C37 C74:C147 H73 H148">
    <cfRule type="duplicateValues" dxfId="60" priority="70"/>
    <cfRule type="duplicateValues" dxfId="59" priority="72"/>
  </conditionalFormatting>
  <conditionalFormatting sqref="B57:C68 B39:C49 B38 B1:C34 B50:B56 H50:H56 B74:C1048576 B73 H73 B70:C72 C69 B36:C37 C35">
    <cfRule type="duplicateValues" dxfId="58" priority="68"/>
  </conditionalFormatting>
  <conditionalFormatting sqref="C57:C72 H50:H56 C39:C49 C1:C37 C74:C1048576 H73">
    <cfRule type="duplicateValues" dxfId="57" priority="50"/>
    <cfRule type="duplicateValues" dxfId="56" priority="52"/>
    <cfRule type="duplicateValues" dxfId="55" priority="54"/>
    <cfRule type="duplicateValues" dxfId="54" priority="56"/>
    <cfRule type="duplicateValues" dxfId="53" priority="58"/>
    <cfRule type="duplicateValues" dxfId="52" priority="60"/>
    <cfRule type="duplicateValues" dxfId="51" priority="62"/>
    <cfRule type="duplicateValues" dxfId="50" priority="64"/>
    <cfRule type="duplicateValues" dxfId="49" priority="66"/>
  </conditionalFormatting>
  <conditionalFormatting sqref="B69">
    <cfRule type="duplicateValues" dxfId="48" priority="31"/>
    <cfRule type="duplicateValues" dxfId="47" priority="32"/>
    <cfRule type="duplicateValues" dxfId="46" priority="33"/>
    <cfRule type="duplicateValues" dxfId="45" priority="34"/>
    <cfRule type="duplicateValues" dxfId="44" priority="35"/>
    <cfRule type="duplicateValues" dxfId="43" priority="36"/>
    <cfRule type="duplicateValues" dxfId="42" priority="37"/>
    <cfRule type="duplicateValues" dxfId="41" priority="38"/>
    <cfRule type="duplicateValues" dxfId="40" priority="39"/>
    <cfRule type="duplicateValues" dxfId="39" priority="41"/>
    <cfRule type="duplicateValues" dxfId="38" priority="42"/>
    <cfRule type="duplicateValues" dxfId="37" priority="43"/>
    <cfRule type="duplicateValues" dxfId="36" priority="44"/>
    <cfRule type="duplicateValues" dxfId="35" priority="45"/>
    <cfRule type="duplicateValues" dxfId="34" priority="46"/>
    <cfRule type="duplicateValues" dxfId="33" priority="47"/>
    <cfRule type="duplicateValues" dxfId="32" priority="48"/>
    <cfRule type="duplicateValues" dxfId="31" priority="49"/>
  </conditionalFormatting>
  <conditionalFormatting sqref="B69">
    <cfRule type="duplicateValues" dxfId="30" priority="40"/>
  </conditionalFormatting>
  <conditionalFormatting sqref="B36:B1048576 B1:B34">
    <cfRule type="duplicateValues" dxfId="29" priority="28"/>
    <cfRule type="duplicateValues" dxfId="28" priority="30"/>
  </conditionalFormatting>
  <conditionalFormatting sqref="C39:C1048576 C1:C37">
    <cfRule type="duplicateValues" dxfId="27" priority="27"/>
    <cfRule type="duplicateValues" dxfId="26" priority="29"/>
  </conditionalFormatting>
  <conditionalFormatting sqref="B35">
    <cfRule type="duplicateValues" dxfId="25" priority="8"/>
    <cfRule type="duplicateValues" dxfId="24" priority="9"/>
    <cfRule type="duplicateValues" dxfId="23" priority="10"/>
    <cfRule type="duplicateValues" dxfId="22" priority="11"/>
    <cfRule type="duplicateValues" dxfId="21" priority="12"/>
    <cfRule type="duplicateValues" dxfId="20" priority="13"/>
    <cfRule type="duplicateValues" dxfId="19" priority="14"/>
    <cfRule type="duplicateValues" dxfId="18" priority="15"/>
    <cfRule type="duplicateValues" dxfId="17" priority="16"/>
    <cfRule type="duplicateValues" dxfId="16" priority="18"/>
    <cfRule type="duplicateValues" dxfId="15" priority="19"/>
    <cfRule type="duplicateValues" dxfId="14" priority="20"/>
    <cfRule type="duplicateValues" dxfId="13" priority="21"/>
    <cfRule type="duplicateValues" dxfId="12" priority="22"/>
    <cfRule type="duplicateValues" dxfId="11" priority="23"/>
    <cfRule type="duplicateValues" dxfId="10" priority="24"/>
    <cfRule type="duplicateValues" dxfId="9" priority="25"/>
    <cfRule type="duplicateValues" dxfId="8" priority="26"/>
  </conditionalFormatting>
  <conditionalFormatting sqref="B35">
    <cfRule type="duplicateValues" dxfId="7" priority="17"/>
  </conditionalFormatting>
  <conditionalFormatting sqref="B35">
    <cfRule type="duplicateValues" dxfId="6" priority="6"/>
    <cfRule type="duplicateValues" dxfId="5" priority="7"/>
  </conditionalFormatting>
  <conditionalFormatting sqref="B1:B1048576">
    <cfRule type="duplicateValues" dxfId="4" priority="3"/>
    <cfRule type="duplicateValues" dxfId="3" priority="5"/>
  </conditionalFormatting>
  <conditionalFormatting sqref="C1:C1048576">
    <cfRule type="duplicateValues" dxfId="2" priority="2"/>
    <cfRule type="duplicateValues" dxfId="1" priority="4"/>
  </conditionalFormatting>
  <conditionalFormatting sqref="B1:C1048576">
    <cfRule type="duplicateValues" dxfId="0" priority="1"/>
  </conditionalFormatting>
  <hyperlinks>
    <hyperlink ref="E27" r:id="rId1" xr:uid="{86FF88A5-77DF-3B4E-AC65-A13FDD1EEEFC}"/>
    <hyperlink ref="C27" r:id="rId2" xr:uid="{3765CDF9-728E-9E4C-B297-B0B14EE7DE48}"/>
    <hyperlink ref="D27" r:id="rId3" xr:uid="{22D76D42-46A4-6B4C-B1B7-EC918DD28559}"/>
    <hyperlink ref="F27" r:id="rId4" xr:uid="{C2A26FF3-61C1-0844-9D0D-C4FCE48C7FFF}"/>
    <hyperlink ref="C26" r:id="rId5" xr:uid="{F6982B36-EFAC-B343-A349-2E866D1DA4CE}"/>
    <hyperlink ref="C25" r:id="rId6" xr:uid="{630229BC-EF68-154F-B1A6-E7447F928358}"/>
    <hyperlink ref="D25" r:id="rId7" xr:uid="{D9CC2679-E10F-5041-A9BA-BC5E81270AE0}"/>
    <hyperlink ref="C24" r:id="rId8" xr:uid="{291E430D-0334-1945-B119-CC23A1B47604}"/>
    <hyperlink ref="C23" r:id="rId9" xr:uid="{5EDA3AA8-A128-3047-B380-1546EDF9253F}"/>
    <hyperlink ref="C22" r:id="rId10" xr:uid="{E16A3877-91F8-EF45-AEC1-95F73B2CAC94}"/>
    <hyperlink ref="C21" r:id="rId11" xr:uid="{3F6B07EE-0D65-4844-84C9-A43DF1920097}"/>
    <hyperlink ref="C20" r:id="rId12" xr:uid="{9ADF9BF4-1115-2942-93B5-419A5EEB8CC1}"/>
    <hyperlink ref="C19" r:id="rId13" xr:uid="{E347987D-5A58-2943-97B1-1D5A0EE10247}"/>
    <hyperlink ref="C18" r:id="rId14" xr:uid="{E7FB64BC-3EE5-854D-977A-D09AFDEF692D}"/>
    <hyperlink ref="C17" r:id="rId15" xr:uid="{2F1C5ECB-1682-344A-9279-356D9D779C75}"/>
    <hyperlink ref="C16" r:id="rId16" xr:uid="{3E75D956-1F89-734A-9750-80AA4E7EEEBB}"/>
    <hyperlink ref="C15" r:id="rId17" xr:uid="{7639B662-75DB-0641-B6DB-69A851644147}"/>
    <hyperlink ref="C14" r:id="rId18" xr:uid="{D536753A-501B-CC44-B3F7-CA9DB3BD89E0}"/>
    <hyperlink ref="D14" r:id="rId19" xr:uid="{0AC353B4-774B-6C46-841F-DB855B0FECAD}"/>
    <hyperlink ref="C13" r:id="rId20" xr:uid="{84080176-49D7-FF4B-A6CC-19DD5D635B41}"/>
    <hyperlink ref="C12" r:id="rId21" xr:uid="{ED4BFE22-8FFE-9A4D-BBAC-9DE86AC1FF1A}"/>
    <hyperlink ref="C11" r:id="rId22" xr:uid="{A686840B-4BAA-CE40-BEA0-0F9B26212231}"/>
    <hyperlink ref="D11" r:id="rId23" xr:uid="{4E34EA5A-1BDA-1541-8252-6DD1733DBABE}"/>
    <hyperlink ref="C10" r:id="rId24" xr:uid="{B301B0FF-694A-3A4F-91DC-BBF689072986}"/>
    <hyperlink ref="D10" r:id="rId25" xr:uid="{1AA34229-3A08-3248-81E6-C761BF951539}"/>
    <hyperlink ref="C9" r:id="rId26" xr:uid="{0ED168EA-A09A-9344-830A-11164BD124FD}"/>
    <hyperlink ref="C8" r:id="rId27" xr:uid="{FF512D14-B83C-8F4D-A89A-E9C271621B9E}"/>
    <hyperlink ref="C7" r:id="rId28" xr:uid="{2D6B4A03-C9B4-9347-A429-DB95049C1945}"/>
    <hyperlink ref="C6" r:id="rId29" xr:uid="{D9571845-0549-9243-A26F-FF2EDEF21283}"/>
    <hyperlink ref="D6" r:id="rId30" xr:uid="{43CF4F6D-9410-6D4B-B142-E2CC17057AE3}"/>
    <hyperlink ref="C5" r:id="rId31" xr:uid="{91D17056-6E02-CB4B-AD01-239556F95BED}"/>
    <hyperlink ref="C4" r:id="rId32" xr:uid="{BFFC3A1E-D2FF-1249-AF18-5A45F7F76355}"/>
    <hyperlink ref="C3" r:id="rId33" xr:uid="{2A85BF71-9E48-CF4B-8B60-7BB6C03E9E3A}"/>
    <hyperlink ref="C2" r:id="rId34" xr:uid="{DE335E56-1288-8F47-B816-51D775204B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2860"/>
  <sheetViews>
    <sheetView workbookViewId="0">
      <selection activeCell="C18" sqref="C18"/>
    </sheetView>
  </sheetViews>
  <sheetFormatPr baseColWidth="10" defaultRowHeight="16"/>
  <cols>
    <col min="1" max="5" width="10.83203125" style="7"/>
  </cols>
  <sheetData>
    <row r="1" spans="2:2" ht="18">
      <c r="B1" s="22" t="s">
        <v>187</v>
      </c>
    </row>
    <row r="2" spans="2:2" ht="18">
      <c r="B2" s="23" t="s">
        <v>188</v>
      </c>
    </row>
    <row r="3" spans="2:2" ht="18">
      <c r="B3" s="22" t="s">
        <v>189</v>
      </c>
    </row>
    <row r="4" spans="2:2" ht="18">
      <c r="B4" s="23" t="s">
        <v>190</v>
      </c>
    </row>
    <row r="5" spans="2:2" ht="18">
      <c r="B5" s="22" t="s">
        <v>191</v>
      </c>
    </row>
    <row r="6" spans="2:2" ht="18">
      <c r="B6" s="23" t="s">
        <v>192</v>
      </c>
    </row>
    <row r="7" spans="2:2" ht="18">
      <c r="B7" s="22" t="s">
        <v>78</v>
      </c>
    </row>
    <row r="8" spans="2:2" ht="18">
      <c r="B8" s="23" t="s">
        <v>193</v>
      </c>
    </row>
    <row r="9" spans="2:2" ht="18">
      <c r="B9" s="22" t="s">
        <v>194</v>
      </c>
    </row>
    <row r="10" spans="2:2" ht="18">
      <c r="B10" s="23" t="s">
        <v>195</v>
      </c>
    </row>
    <row r="11" spans="2:2" ht="18">
      <c r="B11" s="22" t="s">
        <v>196</v>
      </c>
    </row>
    <row r="12" spans="2:2" ht="18">
      <c r="B12" s="23" t="s">
        <v>197</v>
      </c>
    </row>
    <row r="13" spans="2:2" ht="18">
      <c r="B13" s="22" t="s">
        <v>198</v>
      </c>
    </row>
    <row r="14" spans="2:2" ht="18">
      <c r="B14" s="23" t="s">
        <v>199</v>
      </c>
    </row>
    <row r="15" spans="2:2" ht="18">
      <c r="B15" s="22" t="s">
        <v>200</v>
      </c>
    </row>
    <row r="16" spans="2:2" ht="18">
      <c r="B16" s="23" t="s">
        <v>201</v>
      </c>
    </row>
    <row r="17" spans="2:2" ht="18">
      <c r="B17" s="22" t="s">
        <v>202</v>
      </c>
    </row>
    <row r="18" spans="2:2" ht="18">
      <c r="B18" s="23" t="s">
        <v>203</v>
      </c>
    </row>
    <row r="19" spans="2:2" ht="18">
      <c r="B19" s="22" t="s">
        <v>204</v>
      </c>
    </row>
    <row r="20" spans="2:2" ht="18">
      <c r="B20" s="23" t="s">
        <v>205</v>
      </c>
    </row>
    <row r="21" spans="2:2" ht="18">
      <c r="B21" s="22" t="s">
        <v>206</v>
      </c>
    </row>
    <row r="22" spans="2:2" ht="18">
      <c r="B22" s="23" t="s">
        <v>207</v>
      </c>
    </row>
    <row r="23" spans="2:2" ht="18">
      <c r="B23" s="22" t="s">
        <v>208</v>
      </c>
    </row>
    <row r="24" spans="2:2" ht="18">
      <c r="B24" s="23" t="s">
        <v>209</v>
      </c>
    </row>
    <row r="25" spans="2:2" ht="18">
      <c r="B25" s="22" t="s">
        <v>210</v>
      </c>
    </row>
    <row r="26" spans="2:2" ht="18">
      <c r="B26" s="23" t="s">
        <v>211</v>
      </c>
    </row>
    <row r="27" spans="2:2" ht="18">
      <c r="B27" s="22" t="s">
        <v>212</v>
      </c>
    </row>
    <row r="28" spans="2:2" ht="18">
      <c r="B28" s="23" t="s">
        <v>213</v>
      </c>
    </row>
    <row r="29" spans="2:2" ht="18">
      <c r="B29" s="22" t="s">
        <v>214</v>
      </c>
    </row>
    <row r="30" spans="2:2" ht="18">
      <c r="B30" s="23" t="s">
        <v>215</v>
      </c>
    </row>
    <row r="31" spans="2:2" ht="18">
      <c r="B31" s="22" t="s">
        <v>216</v>
      </c>
    </row>
    <row r="32" spans="2:2" ht="18">
      <c r="B32" s="23" t="s">
        <v>217</v>
      </c>
    </row>
    <row r="33" spans="2:2" ht="18">
      <c r="B33" s="22" t="s">
        <v>218</v>
      </c>
    </row>
    <row r="34" spans="2:2" ht="18">
      <c r="B34" s="23" t="s">
        <v>219</v>
      </c>
    </row>
    <row r="35" spans="2:2" ht="18">
      <c r="B35" s="22" t="s">
        <v>220</v>
      </c>
    </row>
    <row r="36" spans="2:2" ht="18">
      <c r="B36" s="23" t="s">
        <v>221</v>
      </c>
    </row>
    <row r="37" spans="2:2" ht="18">
      <c r="B37" s="22" t="s">
        <v>222</v>
      </c>
    </row>
    <row r="38" spans="2:2" ht="18">
      <c r="B38" s="23" t="s">
        <v>223</v>
      </c>
    </row>
    <row r="39" spans="2:2" ht="18">
      <c r="B39" s="22" t="s">
        <v>224</v>
      </c>
    </row>
    <row r="40" spans="2:2" ht="18">
      <c r="B40" s="23" t="s">
        <v>225</v>
      </c>
    </row>
    <row r="41" spans="2:2" ht="18">
      <c r="B41" s="22" t="s">
        <v>226</v>
      </c>
    </row>
    <row r="42" spans="2:2" ht="18">
      <c r="B42" s="23" t="s">
        <v>227</v>
      </c>
    </row>
    <row r="43" spans="2:2" ht="18">
      <c r="B43" s="22" t="s">
        <v>228</v>
      </c>
    </row>
    <row r="44" spans="2:2" ht="18">
      <c r="B44" s="23" t="s">
        <v>229</v>
      </c>
    </row>
    <row r="45" spans="2:2" ht="18">
      <c r="B45" s="22" t="s">
        <v>230</v>
      </c>
    </row>
    <row r="46" spans="2:2" ht="18">
      <c r="B46" s="23" t="s">
        <v>231</v>
      </c>
    </row>
    <row r="47" spans="2:2" ht="18">
      <c r="B47" s="22" t="s">
        <v>232</v>
      </c>
    </row>
    <row r="48" spans="2:2" ht="18">
      <c r="B48" s="23" t="s">
        <v>233</v>
      </c>
    </row>
    <row r="49" spans="2:2" ht="18">
      <c r="B49" s="22" t="s">
        <v>234</v>
      </c>
    </row>
    <row r="50" spans="2:2" ht="18">
      <c r="B50" s="23" t="s">
        <v>235</v>
      </c>
    </row>
    <row r="51" spans="2:2" ht="18">
      <c r="B51" s="22" t="s">
        <v>236</v>
      </c>
    </row>
    <row r="52" spans="2:2" ht="18">
      <c r="B52" s="23" t="s">
        <v>237</v>
      </c>
    </row>
    <row r="53" spans="2:2" ht="18">
      <c r="B53" s="22" t="s">
        <v>238</v>
      </c>
    </row>
    <row r="54" spans="2:2" ht="18">
      <c r="B54" s="23" t="s">
        <v>239</v>
      </c>
    </row>
    <row r="55" spans="2:2" ht="18">
      <c r="B55" s="22" t="s">
        <v>240</v>
      </c>
    </row>
    <row r="56" spans="2:2" ht="18">
      <c r="B56" s="23" t="s">
        <v>241</v>
      </c>
    </row>
    <row r="57" spans="2:2" ht="18">
      <c r="B57" s="22" t="s">
        <v>105</v>
      </c>
    </row>
    <row r="58" spans="2:2" ht="18">
      <c r="B58" s="23" t="s">
        <v>242</v>
      </c>
    </row>
    <row r="59" spans="2:2" ht="18">
      <c r="B59" s="22" t="s">
        <v>243</v>
      </c>
    </row>
    <row r="60" spans="2:2" ht="18">
      <c r="B60" s="23" t="s">
        <v>244</v>
      </c>
    </row>
    <row r="61" spans="2:2" ht="18">
      <c r="B61" s="22" t="s">
        <v>245</v>
      </c>
    </row>
    <row r="62" spans="2:2" ht="18">
      <c r="B62" s="23" t="s">
        <v>246</v>
      </c>
    </row>
    <row r="63" spans="2:2" ht="18">
      <c r="B63" s="22" t="s">
        <v>247</v>
      </c>
    </row>
    <row r="64" spans="2:2" ht="18">
      <c r="B64" s="23" t="s">
        <v>248</v>
      </c>
    </row>
    <row r="65" spans="2:2" ht="18">
      <c r="B65" s="22" t="s">
        <v>249</v>
      </c>
    </row>
    <row r="66" spans="2:2" ht="18">
      <c r="B66" s="23" t="s">
        <v>250</v>
      </c>
    </row>
    <row r="67" spans="2:2" ht="18">
      <c r="B67" s="22" t="s">
        <v>251</v>
      </c>
    </row>
    <row r="68" spans="2:2" ht="18">
      <c r="B68" s="23" t="s">
        <v>252</v>
      </c>
    </row>
    <row r="69" spans="2:2" ht="18">
      <c r="B69" s="22" t="s">
        <v>253</v>
      </c>
    </row>
    <row r="70" spans="2:2" ht="18">
      <c r="B70" s="23" t="s">
        <v>254</v>
      </c>
    </row>
    <row r="71" spans="2:2" ht="18">
      <c r="B71" s="22" t="s">
        <v>255</v>
      </c>
    </row>
    <row r="72" spans="2:2" ht="18">
      <c r="B72" s="23" t="s">
        <v>256</v>
      </c>
    </row>
    <row r="73" spans="2:2" ht="18">
      <c r="B73" s="22" t="s">
        <v>257</v>
      </c>
    </row>
    <row r="74" spans="2:2" ht="18">
      <c r="B74" s="23" t="s">
        <v>258</v>
      </c>
    </row>
    <row r="75" spans="2:2" ht="18">
      <c r="B75" s="22" t="s">
        <v>259</v>
      </c>
    </row>
    <row r="76" spans="2:2" ht="18">
      <c r="B76" s="23" t="s">
        <v>260</v>
      </c>
    </row>
    <row r="77" spans="2:2" ht="18">
      <c r="B77" s="22" t="s">
        <v>261</v>
      </c>
    </row>
    <row r="78" spans="2:2" ht="18">
      <c r="B78" s="23" t="s">
        <v>262</v>
      </c>
    </row>
    <row r="79" spans="2:2" ht="18">
      <c r="B79" s="22" t="s">
        <v>263</v>
      </c>
    </row>
    <row r="80" spans="2:2" ht="18">
      <c r="B80" s="23" t="s">
        <v>264</v>
      </c>
    </row>
    <row r="81" spans="2:2" ht="18">
      <c r="B81" s="22" t="s">
        <v>265</v>
      </c>
    </row>
    <row r="82" spans="2:2" ht="18">
      <c r="B82" s="23" t="s">
        <v>266</v>
      </c>
    </row>
    <row r="83" spans="2:2" ht="18">
      <c r="B83" s="22" t="s">
        <v>267</v>
      </c>
    </row>
    <row r="84" spans="2:2" ht="18">
      <c r="B84" s="23" t="s">
        <v>268</v>
      </c>
    </row>
    <row r="85" spans="2:2" ht="18">
      <c r="B85" s="22" t="s">
        <v>269</v>
      </c>
    </row>
    <row r="86" spans="2:2" ht="18">
      <c r="B86" s="23" t="s">
        <v>270</v>
      </c>
    </row>
    <row r="87" spans="2:2" ht="18">
      <c r="B87" s="22" t="s">
        <v>271</v>
      </c>
    </row>
    <row r="88" spans="2:2" ht="18">
      <c r="B88" s="23" t="s">
        <v>272</v>
      </c>
    </row>
    <row r="89" spans="2:2" ht="18">
      <c r="B89" s="22" t="s">
        <v>273</v>
      </c>
    </row>
    <row r="90" spans="2:2" ht="18">
      <c r="B90" s="23" t="s">
        <v>274</v>
      </c>
    </row>
    <row r="91" spans="2:2" ht="18">
      <c r="B91" s="22" t="s">
        <v>275</v>
      </c>
    </row>
    <row r="92" spans="2:2" ht="18">
      <c r="B92" s="23" t="s">
        <v>276</v>
      </c>
    </row>
    <row r="93" spans="2:2" ht="18">
      <c r="B93" s="22" t="s">
        <v>277</v>
      </c>
    </row>
    <row r="94" spans="2:2" ht="18">
      <c r="B94" s="23" t="s">
        <v>278</v>
      </c>
    </row>
    <row r="95" spans="2:2" ht="18">
      <c r="B95" s="22" t="s">
        <v>279</v>
      </c>
    </row>
    <row r="96" spans="2:2" ht="18">
      <c r="B96" s="23" t="s">
        <v>280</v>
      </c>
    </row>
    <row r="97" spans="2:2" ht="18">
      <c r="B97" s="22" t="s">
        <v>281</v>
      </c>
    </row>
    <row r="98" spans="2:2" ht="18">
      <c r="B98" s="23" t="s">
        <v>282</v>
      </c>
    </row>
    <row r="99" spans="2:2" ht="18">
      <c r="B99" s="22" t="s">
        <v>283</v>
      </c>
    </row>
    <row r="100" spans="2:2" ht="18">
      <c r="B100" s="23" t="s">
        <v>284</v>
      </c>
    </row>
    <row r="101" spans="2:2" ht="18">
      <c r="B101" s="22" t="s">
        <v>285</v>
      </c>
    </row>
    <row r="102" spans="2:2" ht="18">
      <c r="B102" s="23" t="s">
        <v>286</v>
      </c>
    </row>
    <row r="103" spans="2:2" ht="18">
      <c r="B103" s="22" t="s">
        <v>287</v>
      </c>
    </row>
    <row r="104" spans="2:2" ht="18">
      <c r="B104" s="23" t="s">
        <v>288</v>
      </c>
    </row>
    <row r="105" spans="2:2" ht="18">
      <c r="B105" s="22" t="s">
        <v>289</v>
      </c>
    </row>
    <row r="106" spans="2:2" ht="18">
      <c r="B106" s="23" t="s">
        <v>290</v>
      </c>
    </row>
    <row r="107" spans="2:2" ht="18">
      <c r="B107" s="22" t="s">
        <v>291</v>
      </c>
    </row>
    <row r="108" spans="2:2" ht="18">
      <c r="B108" s="23" t="s">
        <v>292</v>
      </c>
    </row>
    <row r="109" spans="2:2" ht="18">
      <c r="B109" s="22" t="s">
        <v>293</v>
      </c>
    </row>
    <row r="110" spans="2:2" ht="18">
      <c r="B110" s="23" t="s">
        <v>294</v>
      </c>
    </row>
    <row r="111" spans="2:2" ht="18">
      <c r="B111" s="22" t="s">
        <v>295</v>
      </c>
    </row>
    <row r="112" spans="2:2" ht="18">
      <c r="B112" s="23" t="s">
        <v>296</v>
      </c>
    </row>
    <row r="113" spans="2:2" ht="18">
      <c r="B113" s="22" t="s">
        <v>297</v>
      </c>
    </row>
    <row r="114" spans="2:2" ht="18">
      <c r="B114" s="23" t="s">
        <v>298</v>
      </c>
    </row>
    <row r="115" spans="2:2" ht="18">
      <c r="B115" s="22" t="s">
        <v>299</v>
      </c>
    </row>
    <row r="116" spans="2:2" ht="18">
      <c r="B116" s="23" t="s">
        <v>300</v>
      </c>
    </row>
    <row r="117" spans="2:2" ht="18">
      <c r="B117" s="22" t="s">
        <v>301</v>
      </c>
    </row>
    <row r="118" spans="2:2" ht="18">
      <c r="B118" s="23" t="s">
        <v>302</v>
      </c>
    </row>
    <row r="119" spans="2:2" ht="18">
      <c r="B119" s="22" t="s">
        <v>303</v>
      </c>
    </row>
    <row r="120" spans="2:2" ht="18">
      <c r="B120" s="23" t="s">
        <v>304</v>
      </c>
    </row>
    <row r="121" spans="2:2" ht="18">
      <c r="B121" s="22" t="s">
        <v>305</v>
      </c>
    </row>
    <row r="122" spans="2:2" ht="18">
      <c r="B122" s="23" t="s">
        <v>306</v>
      </c>
    </row>
    <row r="123" spans="2:2" ht="18">
      <c r="B123" s="22" t="s">
        <v>307</v>
      </c>
    </row>
    <row r="124" spans="2:2" ht="18">
      <c r="B124" s="23" t="s">
        <v>308</v>
      </c>
    </row>
    <row r="125" spans="2:2" ht="18">
      <c r="B125" s="22" t="s">
        <v>309</v>
      </c>
    </row>
    <row r="126" spans="2:2" ht="18">
      <c r="B126" s="23" t="s">
        <v>310</v>
      </c>
    </row>
    <row r="127" spans="2:2" ht="18">
      <c r="B127" s="22" t="s">
        <v>311</v>
      </c>
    </row>
    <row r="128" spans="2:2" ht="18">
      <c r="B128" s="23" t="s">
        <v>312</v>
      </c>
    </row>
    <row r="129" spans="2:2" ht="18">
      <c r="B129" s="22" t="s">
        <v>313</v>
      </c>
    </row>
    <row r="130" spans="2:2" ht="18">
      <c r="B130" s="23" t="s">
        <v>314</v>
      </c>
    </row>
    <row r="131" spans="2:2" ht="18">
      <c r="B131" s="22" t="s">
        <v>315</v>
      </c>
    </row>
    <row r="132" spans="2:2" ht="18">
      <c r="B132" s="23" t="s">
        <v>316</v>
      </c>
    </row>
    <row r="133" spans="2:2" ht="18">
      <c r="B133" s="22" t="s">
        <v>317</v>
      </c>
    </row>
    <row r="134" spans="2:2" ht="18">
      <c r="B134" s="23" t="s">
        <v>318</v>
      </c>
    </row>
    <row r="135" spans="2:2" ht="18">
      <c r="B135" s="22" t="s">
        <v>319</v>
      </c>
    </row>
    <row r="136" spans="2:2" ht="18">
      <c r="B136" s="23" t="s">
        <v>320</v>
      </c>
    </row>
    <row r="137" spans="2:2" ht="18">
      <c r="B137" s="22" t="s">
        <v>321</v>
      </c>
    </row>
    <row r="138" spans="2:2" ht="18">
      <c r="B138" s="23" t="s">
        <v>322</v>
      </c>
    </row>
    <row r="139" spans="2:2" ht="18">
      <c r="B139" s="22" t="s">
        <v>323</v>
      </c>
    </row>
    <row r="140" spans="2:2" ht="18">
      <c r="B140" s="23" t="s">
        <v>324</v>
      </c>
    </row>
    <row r="141" spans="2:2" ht="18">
      <c r="B141" s="22" t="s">
        <v>325</v>
      </c>
    </row>
    <row r="142" spans="2:2" ht="18">
      <c r="B142" s="23" t="s">
        <v>326</v>
      </c>
    </row>
    <row r="143" spans="2:2" ht="18">
      <c r="B143" s="22" t="s">
        <v>327</v>
      </c>
    </row>
    <row r="144" spans="2:2" ht="18">
      <c r="B144" s="23" t="s">
        <v>328</v>
      </c>
    </row>
    <row r="145" spans="2:2" ht="18">
      <c r="B145" s="22" t="s">
        <v>329</v>
      </c>
    </row>
    <row r="146" spans="2:2" ht="18">
      <c r="B146" s="23" t="s">
        <v>330</v>
      </c>
    </row>
    <row r="147" spans="2:2" ht="18">
      <c r="B147" s="22" t="s">
        <v>331</v>
      </c>
    </row>
    <row r="148" spans="2:2" ht="18">
      <c r="B148" s="23" t="s">
        <v>332</v>
      </c>
    </row>
    <row r="149" spans="2:2" ht="18">
      <c r="B149" s="22" t="s">
        <v>333</v>
      </c>
    </row>
    <row r="150" spans="2:2" ht="18">
      <c r="B150" s="23" t="s">
        <v>334</v>
      </c>
    </row>
    <row r="151" spans="2:2" ht="18">
      <c r="B151" s="22" t="s">
        <v>335</v>
      </c>
    </row>
    <row r="152" spans="2:2" ht="18">
      <c r="B152" s="23" t="s">
        <v>336</v>
      </c>
    </row>
    <row r="153" spans="2:2" ht="18">
      <c r="B153" s="22" t="s">
        <v>337</v>
      </c>
    </row>
    <row r="154" spans="2:2" ht="18">
      <c r="B154" s="23" t="s">
        <v>338</v>
      </c>
    </row>
    <row r="155" spans="2:2" ht="18">
      <c r="B155" s="22" t="s">
        <v>339</v>
      </c>
    </row>
    <row r="156" spans="2:2" ht="18">
      <c r="B156" s="23" t="s">
        <v>340</v>
      </c>
    </row>
    <row r="157" spans="2:2" ht="18">
      <c r="B157" s="22" t="s">
        <v>341</v>
      </c>
    </row>
    <row r="158" spans="2:2" ht="18">
      <c r="B158" s="23" t="s">
        <v>342</v>
      </c>
    </row>
    <row r="159" spans="2:2" ht="18">
      <c r="B159" s="22" t="s">
        <v>343</v>
      </c>
    </row>
    <row r="160" spans="2:2" ht="18">
      <c r="B160" s="23" t="s">
        <v>344</v>
      </c>
    </row>
    <row r="161" spans="2:2" ht="18">
      <c r="B161" s="22" t="s">
        <v>345</v>
      </c>
    </row>
    <row r="162" spans="2:2" ht="18">
      <c r="B162" s="23" t="s">
        <v>346</v>
      </c>
    </row>
    <row r="163" spans="2:2" ht="18">
      <c r="B163" s="22" t="s">
        <v>347</v>
      </c>
    </row>
    <row r="164" spans="2:2" ht="18">
      <c r="B164" s="23" t="s">
        <v>348</v>
      </c>
    </row>
    <row r="165" spans="2:2" ht="18">
      <c r="B165" s="22" t="s">
        <v>349</v>
      </c>
    </row>
    <row r="166" spans="2:2" ht="18">
      <c r="B166" s="23" t="s">
        <v>350</v>
      </c>
    </row>
    <row r="167" spans="2:2" ht="18">
      <c r="B167" s="22" t="s">
        <v>351</v>
      </c>
    </row>
    <row r="168" spans="2:2" ht="18">
      <c r="B168" s="23" t="s">
        <v>352</v>
      </c>
    </row>
    <row r="169" spans="2:2" ht="18">
      <c r="B169" s="22" t="s">
        <v>353</v>
      </c>
    </row>
    <row r="170" spans="2:2" ht="18">
      <c r="B170" s="23" t="s">
        <v>354</v>
      </c>
    </row>
    <row r="171" spans="2:2" ht="18">
      <c r="B171" s="22" t="s">
        <v>355</v>
      </c>
    </row>
    <row r="172" spans="2:2" ht="18">
      <c r="B172" s="23" t="s">
        <v>356</v>
      </c>
    </row>
    <row r="173" spans="2:2" ht="18">
      <c r="B173" s="22" t="s">
        <v>357</v>
      </c>
    </row>
    <row r="174" spans="2:2" ht="18">
      <c r="B174" s="23" t="s">
        <v>358</v>
      </c>
    </row>
    <row r="175" spans="2:2" ht="18">
      <c r="B175" s="22" t="s">
        <v>359</v>
      </c>
    </row>
    <row r="176" spans="2:2" ht="18">
      <c r="B176" s="23" t="s">
        <v>360</v>
      </c>
    </row>
    <row r="177" spans="2:2" ht="18">
      <c r="B177" s="22" t="s">
        <v>361</v>
      </c>
    </row>
    <row r="178" spans="2:2" ht="18">
      <c r="B178" s="23" t="s">
        <v>362</v>
      </c>
    </row>
    <row r="179" spans="2:2" ht="18">
      <c r="B179" s="22" t="s">
        <v>363</v>
      </c>
    </row>
    <row r="180" spans="2:2" ht="18">
      <c r="B180" s="23" t="s">
        <v>364</v>
      </c>
    </row>
    <row r="181" spans="2:2" ht="18">
      <c r="B181" s="22" t="s">
        <v>365</v>
      </c>
    </row>
    <row r="182" spans="2:2" ht="18">
      <c r="B182" s="23" t="s">
        <v>366</v>
      </c>
    </row>
    <row r="183" spans="2:2" ht="18">
      <c r="B183" s="22" t="s">
        <v>367</v>
      </c>
    </row>
    <row r="184" spans="2:2" ht="18">
      <c r="B184" s="23" t="s">
        <v>368</v>
      </c>
    </row>
    <row r="185" spans="2:2" ht="18">
      <c r="B185" s="22" t="s">
        <v>369</v>
      </c>
    </row>
    <row r="186" spans="2:2" ht="18">
      <c r="B186" s="23" t="s">
        <v>370</v>
      </c>
    </row>
    <row r="187" spans="2:2" ht="18">
      <c r="B187" s="22" t="s">
        <v>371</v>
      </c>
    </row>
    <row r="188" spans="2:2" ht="18">
      <c r="B188" s="23" t="s">
        <v>372</v>
      </c>
    </row>
    <row r="189" spans="2:2" ht="18">
      <c r="B189" s="22" t="s">
        <v>373</v>
      </c>
    </row>
    <row r="190" spans="2:2" ht="18">
      <c r="B190" s="23" t="s">
        <v>374</v>
      </c>
    </row>
    <row r="191" spans="2:2" ht="18">
      <c r="B191" s="22" t="s">
        <v>375</v>
      </c>
    </row>
    <row r="192" spans="2:2" ht="18">
      <c r="B192" s="23" t="s">
        <v>376</v>
      </c>
    </row>
    <row r="193" spans="2:2" ht="18">
      <c r="B193" s="22" t="s">
        <v>377</v>
      </c>
    </row>
    <row r="194" spans="2:2" ht="18">
      <c r="B194" s="23" t="s">
        <v>378</v>
      </c>
    </row>
    <row r="195" spans="2:2" ht="18">
      <c r="B195" s="22" t="s">
        <v>379</v>
      </c>
    </row>
    <row r="196" spans="2:2" ht="18">
      <c r="B196" s="23" t="s">
        <v>380</v>
      </c>
    </row>
    <row r="197" spans="2:2" ht="18">
      <c r="B197" s="22" t="s">
        <v>381</v>
      </c>
    </row>
    <row r="198" spans="2:2" ht="18">
      <c r="B198" s="23" t="s">
        <v>382</v>
      </c>
    </row>
    <row r="199" spans="2:2" ht="18">
      <c r="B199" s="22" t="s">
        <v>383</v>
      </c>
    </row>
    <row r="200" spans="2:2" ht="18">
      <c r="B200" s="23" t="s">
        <v>384</v>
      </c>
    </row>
    <row r="201" spans="2:2" ht="18">
      <c r="B201" s="22" t="s">
        <v>385</v>
      </c>
    </row>
    <row r="202" spans="2:2" ht="18">
      <c r="B202" s="23" t="s">
        <v>386</v>
      </c>
    </row>
    <row r="203" spans="2:2" ht="18">
      <c r="B203" s="22" t="s">
        <v>387</v>
      </c>
    </row>
    <row r="204" spans="2:2" ht="18">
      <c r="B204" s="23" t="s">
        <v>388</v>
      </c>
    </row>
    <row r="205" spans="2:2" ht="18">
      <c r="B205" s="22" t="s">
        <v>389</v>
      </c>
    </row>
    <row r="206" spans="2:2" ht="18">
      <c r="B206" s="23" t="s">
        <v>390</v>
      </c>
    </row>
    <row r="207" spans="2:2" ht="18">
      <c r="B207" s="22" t="s">
        <v>391</v>
      </c>
    </row>
    <row r="208" spans="2:2" ht="18">
      <c r="B208" s="23" t="s">
        <v>392</v>
      </c>
    </row>
    <row r="209" spans="2:2" ht="18">
      <c r="B209" s="22" t="s">
        <v>393</v>
      </c>
    </row>
    <row r="210" spans="2:2" ht="18">
      <c r="B210" s="23" t="s">
        <v>394</v>
      </c>
    </row>
    <row r="211" spans="2:2" ht="18">
      <c r="B211" s="22" t="s">
        <v>395</v>
      </c>
    </row>
    <row r="212" spans="2:2" ht="18">
      <c r="B212" s="23" t="s">
        <v>396</v>
      </c>
    </row>
    <row r="213" spans="2:2" ht="18">
      <c r="B213" s="22" t="s">
        <v>397</v>
      </c>
    </row>
    <row r="214" spans="2:2" ht="18">
      <c r="B214" s="23" t="s">
        <v>398</v>
      </c>
    </row>
    <row r="215" spans="2:2" ht="18">
      <c r="B215" s="22" t="s">
        <v>399</v>
      </c>
    </row>
    <row r="216" spans="2:2" ht="18">
      <c r="B216" s="23" t="s">
        <v>400</v>
      </c>
    </row>
    <row r="217" spans="2:2" ht="18">
      <c r="B217" s="22" t="s">
        <v>401</v>
      </c>
    </row>
    <row r="218" spans="2:2" ht="18">
      <c r="B218" s="23" t="s">
        <v>402</v>
      </c>
    </row>
    <row r="219" spans="2:2" ht="18">
      <c r="B219" s="22" t="s">
        <v>403</v>
      </c>
    </row>
    <row r="220" spans="2:2" ht="18">
      <c r="B220" s="23" t="s">
        <v>404</v>
      </c>
    </row>
    <row r="221" spans="2:2" ht="18">
      <c r="B221" s="22" t="s">
        <v>405</v>
      </c>
    </row>
    <row r="222" spans="2:2" ht="18">
      <c r="B222" s="23" t="s">
        <v>406</v>
      </c>
    </row>
    <row r="223" spans="2:2" ht="18">
      <c r="B223" s="22" t="s">
        <v>407</v>
      </c>
    </row>
    <row r="224" spans="2:2" ht="18">
      <c r="B224" s="23" t="s">
        <v>408</v>
      </c>
    </row>
    <row r="225" spans="2:2" ht="18">
      <c r="B225" s="22" t="s">
        <v>409</v>
      </c>
    </row>
    <row r="226" spans="2:2" ht="18">
      <c r="B226" s="23" t="s">
        <v>410</v>
      </c>
    </row>
    <row r="227" spans="2:2" ht="18">
      <c r="B227" s="22" t="s">
        <v>411</v>
      </c>
    </row>
    <row r="228" spans="2:2" ht="18">
      <c r="B228" s="23" t="s">
        <v>412</v>
      </c>
    </row>
    <row r="229" spans="2:2" ht="18">
      <c r="B229" s="22" t="s">
        <v>413</v>
      </c>
    </row>
    <row r="230" spans="2:2" ht="18">
      <c r="B230" s="23" t="s">
        <v>414</v>
      </c>
    </row>
    <row r="231" spans="2:2" ht="18">
      <c r="B231" s="22" t="s">
        <v>415</v>
      </c>
    </row>
    <row r="232" spans="2:2" ht="18">
      <c r="B232" s="23" t="s">
        <v>416</v>
      </c>
    </row>
    <row r="233" spans="2:2" ht="18">
      <c r="B233" s="22" t="s">
        <v>417</v>
      </c>
    </row>
    <row r="234" spans="2:2" ht="18">
      <c r="B234" s="23" t="s">
        <v>418</v>
      </c>
    </row>
    <row r="235" spans="2:2" ht="18">
      <c r="B235" s="22" t="s">
        <v>419</v>
      </c>
    </row>
    <row r="236" spans="2:2" ht="18">
      <c r="B236" s="23" t="s">
        <v>420</v>
      </c>
    </row>
    <row r="237" spans="2:2" ht="18">
      <c r="B237" s="22" t="s">
        <v>421</v>
      </c>
    </row>
    <row r="238" spans="2:2" ht="18">
      <c r="B238" s="23" t="s">
        <v>422</v>
      </c>
    </row>
    <row r="239" spans="2:2" ht="18">
      <c r="B239" s="22" t="s">
        <v>423</v>
      </c>
    </row>
    <row r="240" spans="2:2" ht="18">
      <c r="B240" s="23" t="s">
        <v>424</v>
      </c>
    </row>
    <row r="241" spans="2:2" ht="18">
      <c r="B241" s="22" t="s">
        <v>425</v>
      </c>
    </row>
    <row r="242" spans="2:2" ht="18">
      <c r="B242" s="23" t="s">
        <v>426</v>
      </c>
    </row>
    <row r="243" spans="2:2" ht="18">
      <c r="B243" s="22" t="s">
        <v>427</v>
      </c>
    </row>
    <row r="244" spans="2:2" ht="18">
      <c r="B244" s="23" t="s">
        <v>428</v>
      </c>
    </row>
    <row r="245" spans="2:2" ht="18">
      <c r="B245" s="22" t="s">
        <v>429</v>
      </c>
    </row>
    <row r="246" spans="2:2" ht="18">
      <c r="B246" s="23" t="s">
        <v>430</v>
      </c>
    </row>
    <row r="247" spans="2:2" ht="18">
      <c r="B247" s="22" t="s">
        <v>431</v>
      </c>
    </row>
    <row r="248" spans="2:2" ht="18">
      <c r="B248" s="23" t="s">
        <v>432</v>
      </c>
    </row>
    <row r="249" spans="2:2" ht="18">
      <c r="B249" s="22" t="s">
        <v>119</v>
      </c>
    </row>
    <row r="250" spans="2:2" ht="18">
      <c r="B250" s="23" t="s">
        <v>433</v>
      </c>
    </row>
    <row r="251" spans="2:2" ht="18">
      <c r="B251" s="22" t="s">
        <v>434</v>
      </c>
    </row>
    <row r="252" spans="2:2" ht="18">
      <c r="B252" s="23" t="s">
        <v>435</v>
      </c>
    </row>
    <row r="253" spans="2:2" ht="18">
      <c r="B253" s="22" t="s">
        <v>436</v>
      </c>
    </row>
    <row r="254" spans="2:2" ht="18">
      <c r="B254" s="23" t="s">
        <v>437</v>
      </c>
    </row>
    <row r="255" spans="2:2" ht="18">
      <c r="B255" s="22" t="s">
        <v>438</v>
      </c>
    </row>
    <row r="256" spans="2:2" ht="18">
      <c r="B256" s="23" t="s">
        <v>439</v>
      </c>
    </row>
    <row r="257" spans="2:2" ht="18">
      <c r="B257" s="22" t="s">
        <v>167</v>
      </c>
    </row>
    <row r="258" spans="2:2" ht="18">
      <c r="B258" s="23" t="s">
        <v>440</v>
      </c>
    </row>
    <row r="259" spans="2:2" ht="18">
      <c r="B259" s="22" t="s">
        <v>441</v>
      </c>
    </row>
    <row r="260" spans="2:2" ht="18">
      <c r="B260" s="23" t="s">
        <v>442</v>
      </c>
    </row>
    <row r="261" spans="2:2" ht="18">
      <c r="B261" s="22" t="s">
        <v>443</v>
      </c>
    </row>
    <row r="262" spans="2:2" ht="18">
      <c r="B262" s="23" t="s">
        <v>444</v>
      </c>
    </row>
    <row r="263" spans="2:2" ht="18">
      <c r="B263" s="22" t="s">
        <v>445</v>
      </c>
    </row>
    <row r="264" spans="2:2" ht="18">
      <c r="B264" s="23" t="s">
        <v>446</v>
      </c>
    </row>
    <row r="265" spans="2:2" ht="18">
      <c r="B265" s="22" t="s">
        <v>447</v>
      </c>
    </row>
    <row r="266" spans="2:2" ht="18">
      <c r="B266" s="23" t="s">
        <v>448</v>
      </c>
    </row>
    <row r="267" spans="2:2" ht="18">
      <c r="B267" s="22" t="s">
        <v>449</v>
      </c>
    </row>
    <row r="268" spans="2:2" ht="18">
      <c r="B268" s="23" t="s">
        <v>450</v>
      </c>
    </row>
    <row r="269" spans="2:2" ht="18">
      <c r="B269" s="22" t="s">
        <v>451</v>
      </c>
    </row>
    <row r="270" spans="2:2" ht="18">
      <c r="B270" s="23" t="s">
        <v>452</v>
      </c>
    </row>
    <row r="271" spans="2:2" ht="18">
      <c r="B271" s="22" t="s">
        <v>453</v>
      </c>
    </row>
    <row r="272" spans="2:2" ht="18">
      <c r="B272" s="23" t="s">
        <v>454</v>
      </c>
    </row>
    <row r="273" spans="2:2" ht="18">
      <c r="B273" s="22" t="s">
        <v>455</v>
      </c>
    </row>
    <row r="274" spans="2:2" ht="18">
      <c r="B274" s="23" t="s">
        <v>456</v>
      </c>
    </row>
    <row r="275" spans="2:2" ht="18">
      <c r="B275" s="22" t="s">
        <v>457</v>
      </c>
    </row>
    <row r="276" spans="2:2" ht="18">
      <c r="B276" s="23" t="s">
        <v>458</v>
      </c>
    </row>
    <row r="277" spans="2:2" ht="18">
      <c r="B277" s="22" t="s">
        <v>459</v>
      </c>
    </row>
    <row r="278" spans="2:2" ht="18">
      <c r="B278" s="23" t="s">
        <v>460</v>
      </c>
    </row>
    <row r="279" spans="2:2" ht="18">
      <c r="B279" s="22" t="s">
        <v>461</v>
      </c>
    </row>
    <row r="280" spans="2:2" ht="18">
      <c r="B280" s="23" t="s">
        <v>462</v>
      </c>
    </row>
    <row r="281" spans="2:2" ht="18">
      <c r="B281" s="22" t="s">
        <v>463</v>
      </c>
    </row>
    <row r="282" spans="2:2" ht="18">
      <c r="B282" s="23" t="s">
        <v>464</v>
      </c>
    </row>
    <row r="283" spans="2:2" ht="18">
      <c r="B283" s="22" t="s">
        <v>465</v>
      </c>
    </row>
    <row r="284" spans="2:2" ht="18">
      <c r="B284" s="23" t="s">
        <v>466</v>
      </c>
    </row>
    <row r="285" spans="2:2" ht="18">
      <c r="B285" s="22" t="s">
        <v>467</v>
      </c>
    </row>
    <row r="286" spans="2:2" ht="18">
      <c r="B286" s="23" t="s">
        <v>468</v>
      </c>
    </row>
    <row r="287" spans="2:2" ht="18">
      <c r="B287" s="22" t="s">
        <v>469</v>
      </c>
    </row>
    <row r="288" spans="2:2" ht="18">
      <c r="B288" s="23" t="s">
        <v>470</v>
      </c>
    </row>
    <row r="289" spans="2:2" ht="18">
      <c r="B289" s="22" t="s">
        <v>471</v>
      </c>
    </row>
    <row r="290" spans="2:2" ht="18">
      <c r="B290" s="23" t="s">
        <v>472</v>
      </c>
    </row>
    <row r="291" spans="2:2" ht="18">
      <c r="B291" s="22" t="s">
        <v>473</v>
      </c>
    </row>
    <row r="292" spans="2:2" ht="18">
      <c r="B292" s="23" t="s">
        <v>474</v>
      </c>
    </row>
    <row r="293" spans="2:2" ht="18">
      <c r="B293" s="22" t="s">
        <v>475</v>
      </c>
    </row>
    <row r="294" spans="2:2" ht="18">
      <c r="B294" s="23" t="s">
        <v>476</v>
      </c>
    </row>
    <row r="295" spans="2:2" ht="18">
      <c r="B295" s="22" t="s">
        <v>477</v>
      </c>
    </row>
    <row r="296" spans="2:2" ht="18">
      <c r="B296" s="23" t="s">
        <v>478</v>
      </c>
    </row>
    <row r="297" spans="2:2" ht="18">
      <c r="B297" s="22" t="s">
        <v>479</v>
      </c>
    </row>
    <row r="298" spans="2:2" ht="18">
      <c r="B298" s="23" t="s">
        <v>480</v>
      </c>
    </row>
    <row r="299" spans="2:2" ht="18">
      <c r="B299" s="22" t="s">
        <v>481</v>
      </c>
    </row>
    <row r="300" spans="2:2" ht="18">
      <c r="B300" s="23" t="s">
        <v>482</v>
      </c>
    </row>
    <row r="301" spans="2:2" ht="18">
      <c r="B301" s="22" t="s">
        <v>483</v>
      </c>
    </row>
    <row r="302" spans="2:2" ht="18">
      <c r="B302" s="23" t="s">
        <v>484</v>
      </c>
    </row>
    <row r="303" spans="2:2" ht="18">
      <c r="B303" s="22" t="s">
        <v>485</v>
      </c>
    </row>
    <row r="304" spans="2:2" ht="18">
      <c r="B304" s="23" t="s">
        <v>486</v>
      </c>
    </row>
    <row r="305" spans="2:2" ht="18">
      <c r="B305" s="22" t="s">
        <v>487</v>
      </c>
    </row>
    <row r="306" spans="2:2" ht="18">
      <c r="B306" s="23" t="s">
        <v>488</v>
      </c>
    </row>
    <row r="307" spans="2:2" ht="18">
      <c r="B307" s="22" t="s">
        <v>489</v>
      </c>
    </row>
    <row r="308" spans="2:2" ht="18">
      <c r="B308" s="23" t="s">
        <v>490</v>
      </c>
    </row>
    <row r="309" spans="2:2" ht="18">
      <c r="B309" s="22" t="s">
        <v>491</v>
      </c>
    </row>
    <row r="310" spans="2:2" ht="18">
      <c r="B310" s="23" t="s">
        <v>492</v>
      </c>
    </row>
    <row r="311" spans="2:2" ht="18">
      <c r="B311" s="22" t="s">
        <v>493</v>
      </c>
    </row>
    <row r="312" spans="2:2" ht="18">
      <c r="B312" s="23" t="s">
        <v>494</v>
      </c>
    </row>
    <row r="313" spans="2:2" ht="18">
      <c r="B313" s="22" t="s">
        <v>495</v>
      </c>
    </row>
    <row r="314" spans="2:2" ht="18">
      <c r="B314" s="23" t="s">
        <v>496</v>
      </c>
    </row>
    <row r="315" spans="2:2" ht="18">
      <c r="B315" s="22" t="s">
        <v>497</v>
      </c>
    </row>
    <row r="316" spans="2:2" ht="18">
      <c r="B316" s="23" t="s">
        <v>498</v>
      </c>
    </row>
    <row r="317" spans="2:2" ht="18">
      <c r="B317" s="22" t="s">
        <v>499</v>
      </c>
    </row>
    <row r="318" spans="2:2" ht="18">
      <c r="B318" s="23" t="s">
        <v>500</v>
      </c>
    </row>
    <row r="319" spans="2:2" ht="18">
      <c r="B319" s="22" t="s">
        <v>501</v>
      </c>
    </row>
    <row r="320" spans="2:2" ht="18">
      <c r="B320" s="23" t="s">
        <v>502</v>
      </c>
    </row>
    <row r="321" spans="2:2" ht="18">
      <c r="B321" s="22" t="s">
        <v>503</v>
      </c>
    </row>
    <row r="322" spans="2:2" ht="18">
      <c r="B322" s="23" t="s">
        <v>504</v>
      </c>
    </row>
    <row r="323" spans="2:2" ht="18">
      <c r="B323" s="22" t="s">
        <v>505</v>
      </c>
    </row>
    <row r="324" spans="2:2" ht="18">
      <c r="B324" s="23" t="s">
        <v>506</v>
      </c>
    </row>
    <row r="325" spans="2:2" ht="18">
      <c r="B325" s="22" t="s">
        <v>507</v>
      </c>
    </row>
    <row r="326" spans="2:2" ht="18">
      <c r="B326" s="23" t="s">
        <v>508</v>
      </c>
    </row>
    <row r="327" spans="2:2" ht="18">
      <c r="B327" s="22" t="s">
        <v>509</v>
      </c>
    </row>
    <row r="328" spans="2:2" ht="18">
      <c r="B328" s="23" t="s">
        <v>510</v>
      </c>
    </row>
    <row r="329" spans="2:2" ht="18">
      <c r="B329" s="22" t="s">
        <v>511</v>
      </c>
    </row>
    <row r="330" spans="2:2" ht="18">
      <c r="B330" s="23" t="s">
        <v>512</v>
      </c>
    </row>
    <row r="331" spans="2:2" ht="18">
      <c r="B331" s="22" t="s">
        <v>513</v>
      </c>
    </row>
    <row r="332" spans="2:2" ht="18">
      <c r="B332" s="23" t="s">
        <v>514</v>
      </c>
    </row>
    <row r="333" spans="2:2" ht="18">
      <c r="B333" s="22" t="s">
        <v>515</v>
      </c>
    </row>
    <row r="334" spans="2:2" ht="18">
      <c r="B334" s="23" t="s">
        <v>516</v>
      </c>
    </row>
    <row r="335" spans="2:2" ht="18">
      <c r="B335" s="22" t="s">
        <v>517</v>
      </c>
    </row>
    <row r="336" spans="2:2" ht="18">
      <c r="B336" s="23" t="s">
        <v>518</v>
      </c>
    </row>
    <row r="337" spans="2:2" ht="18">
      <c r="B337" s="22" t="s">
        <v>519</v>
      </c>
    </row>
    <row r="338" spans="2:2" ht="18">
      <c r="B338" s="23" t="s">
        <v>520</v>
      </c>
    </row>
    <row r="339" spans="2:2" ht="18">
      <c r="B339" s="22" t="s">
        <v>521</v>
      </c>
    </row>
    <row r="340" spans="2:2" ht="18">
      <c r="B340" s="23" t="s">
        <v>522</v>
      </c>
    </row>
    <row r="341" spans="2:2" ht="18">
      <c r="B341" s="22" t="s">
        <v>523</v>
      </c>
    </row>
    <row r="342" spans="2:2" ht="18">
      <c r="B342" s="23" t="s">
        <v>524</v>
      </c>
    </row>
    <row r="343" spans="2:2" ht="18">
      <c r="B343" s="22" t="s">
        <v>525</v>
      </c>
    </row>
    <row r="344" spans="2:2" ht="18">
      <c r="B344" s="23" t="s">
        <v>526</v>
      </c>
    </row>
    <row r="345" spans="2:2" ht="18">
      <c r="B345" s="22" t="s">
        <v>527</v>
      </c>
    </row>
    <row r="346" spans="2:2" ht="18">
      <c r="B346" s="23" t="s">
        <v>528</v>
      </c>
    </row>
    <row r="347" spans="2:2" ht="18">
      <c r="B347" s="22" t="s">
        <v>529</v>
      </c>
    </row>
    <row r="348" spans="2:2" ht="18">
      <c r="B348" s="23" t="s">
        <v>530</v>
      </c>
    </row>
    <row r="349" spans="2:2" ht="18">
      <c r="B349" s="22" t="s">
        <v>531</v>
      </c>
    </row>
    <row r="350" spans="2:2" ht="18">
      <c r="B350" s="23" t="s">
        <v>532</v>
      </c>
    </row>
    <row r="351" spans="2:2" ht="18">
      <c r="B351" s="22" t="s">
        <v>533</v>
      </c>
    </row>
    <row r="352" spans="2:2" ht="18">
      <c r="B352" s="23" t="s">
        <v>534</v>
      </c>
    </row>
    <row r="353" spans="2:2" ht="18">
      <c r="B353" s="22" t="s">
        <v>535</v>
      </c>
    </row>
    <row r="354" spans="2:2" ht="18">
      <c r="B354" s="23" t="s">
        <v>536</v>
      </c>
    </row>
    <row r="355" spans="2:2" ht="18">
      <c r="B355" s="22" t="s">
        <v>537</v>
      </c>
    </row>
    <row r="356" spans="2:2" ht="18">
      <c r="B356" s="23" t="s">
        <v>538</v>
      </c>
    </row>
    <row r="357" spans="2:2" ht="18">
      <c r="B357" s="22" t="s">
        <v>539</v>
      </c>
    </row>
    <row r="358" spans="2:2" ht="18">
      <c r="B358" s="23" t="s">
        <v>540</v>
      </c>
    </row>
    <row r="359" spans="2:2" ht="18">
      <c r="B359" s="22" t="s">
        <v>541</v>
      </c>
    </row>
    <row r="360" spans="2:2" ht="18">
      <c r="B360" s="23" t="s">
        <v>542</v>
      </c>
    </row>
    <row r="361" spans="2:2" ht="18">
      <c r="B361" s="22" t="s">
        <v>543</v>
      </c>
    </row>
    <row r="362" spans="2:2" ht="18">
      <c r="B362" s="23" t="s">
        <v>544</v>
      </c>
    </row>
    <row r="363" spans="2:2" ht="18">
      <c r="B363" s="22" t="s">
        <v>545</v>
      </c>
    </row>
    <row r="364" spans="2:2" ht="18">
      <c r="B364" s="23" t="s">
        <v>546</v>
      </c>
    </row>
    <row r="365" spans="2:2" ht="18">
      <c r="B365" s="22" t="s">
        <v>547</v>
      </c>
    </row>
    <row r="366" spans="2:2" ht="18">
      <c r="B366" s="23" t="s">
        <v>548</v>
      </c>
    </row>
    <row r="367" spans="2:2" ht="18">
      <c r="B367" s="22" t="s">
        <v>549</v>
      </c>
    </row>
    <row r="368" spans="2:2" ht="18">
      <c r="B368" s="23" t="s">
        <v>550</v>
      </c>
    </row>
    <row r="369" spans="2:2" ht="18">
      <c r="B369" s="22" t="s">
        <v>551</v>
      </c>
    </row>
    <row r="370" spans="2:2" ht="18">
      <c r="B370" s="23" t="s">
        <v>552</v>
      </c>
    </row>
    <row r="371" spans="2:2" ht="18">
      <c r="B371" s="22" t="s">
        <v>553</v>
      </c>
    </row>
    <row r="372" spans="2:2" ht="18">
      <c r="B372" s="23" t="s">
        <v>554</v>
      </c>
    </row>
    <row r="373" spans="2:2" ht="18">
      <c r="B373" s="22" t="s">
        <v>555</v>
      </c>
    </row>
    <row r="374" spans="2:2" ht="18">
      <c r="B374" s="23" t="s">
        <v>556</v>
      </c>
    </row>
    <row r="375" spans="2:2" ht="18">
      <c r="B375" s="22" t="s">
        <v>557</v>
      </c>
    </row>
    <row r="376" spans="2:2" ht="18">
      <c r="B376" s="23" t="s">
        <v>558</v>
      </c>
    </row>
    <row r="377" spans="2:2" ht="18">
      <c r="B377" s="22" t="s">
        <v>559</v>
      </c>
    </row>
    <row r="378" spans="2:2" ht="18">
      <c r="B378" s="23" t="s">
        <v>560</v>
      </c>
    </row>
    <row r="379" spans="2:2" ht="18">
      <c r="B379" s="22" t="s">
        <v>561</v>
      </c>
    </row>
    <row r="380" spans="2:2" ht="18">
      <c r="B380" s="23" t="s">
        <v>562</v>
      </c>
    </row>
    <row r="381" spans="2:2" ht="18">
      <c r="B381" s="22" t="s">
        <v>563</v>
      </c>
    </row>
    <row r="382" spans="2:2" ht="18">
      <c r="B382" s="23" t="s">
        <v>564</v>
      </c>
    </row>
    <row r="383" spans="2:2" ht="18">
      <c r="B383" s="22" t="s">
        <v>140</v>
      </c>
    </row>
    <row r="384" spans="2:2" ht="18">
      <c r="B384" s="23" t="s">
        <v>565</v>
      </c>
    </row>
    <row r="385" spans="2:2" ht="18">
      <c r="B385" s="22" t="s">
        <v>566</v>
      </c>
    </row>
    <row r="386" spans="2:2" ht="18">
      <c r="B386" s="23" t="s">
        <v>567</v>
      </c>
    </row>
    <row r="387" spans="2:2" ht="18">
      <c r="B387" s="22" t="s">
        <v>568</v>
      </c>
    </row>
    <row r="388" spans="2:2" ht="18">
      <c r="B388" s="23" t="s">
        <v>569</v>
      </c>
    </row>
    <row r="389" spans="2:2" ht="18">
      <c r="B389" s="22" t="s">
        <v>570</v>
      </c>
    </row>
    <row r="390" spans="2:2" ht="18">
      <c r="B390" s="23" t="s">
        <v>571</v>
      </c>
    </row>
    <row r="391" spans="2:2" ht="18">
      <c r="B391" s="22" t="s">
        <v>572</v>
      </c>
    </row>
    <row r="392" spans="2:2" ht="18">
      <c r="B392" s="23" t="s">
        <v>573</v>
      </c>
    </row>
    <row r="393" spans="2:2" ht="18">
      <c r="B393" s="22" t="s">
        <v>574</v>
      </c>
    </row>
    <row r="394" spans="2:2" ht="18">
      <c r="B394" s="23" t="s">
        <v>575</v>
      </c>
    </row>
    <row r="395" spans="2:2" ht="18">
      <c r="B395" s="22" t="s">
        <v>576</v>
      </c>
    </row>
    <row r="396" spans="2:2" ht="18">
      <c r="B396" s="23" t="s">
        <v>577</v>
      </c>
    </row>
    <row r="397" spans="2:2" ht="18">
      <c r="B397" s="22" t="s">
        <v>578</v>
      </c>
    </row>
    <row r="398" spans="2:2" ht="18">
      <c r="B398" s="23" t="s">
        <v>579</v>
      </c>
    </row>
    <row r="399" spans="2:2" ht="18">
      <c r="B399" s="22" t="s">
        <v>580</v>
      </c>
    </row>
    <row r="400" spans="2:2" ht="18">
      <c r="B400" s="23" t="s">
        <v>581</v>
      </c>
    </row>
    <row r="401" spans="2:2" ht="18">
      <c r="B401" s="22" t="s">
        <v>582</v>
      </c>
    </row>
    <row r="402" spans="2:2" ht="18">
      <c r="B402" s="23" t="s">
        <v>583</v>
      </c>
    </row>
    <row r="403" spans="2:2" ht="18">
      <c r="B403" s="22" t="s">
        <v>584</v>
      </c>
    </row>
    <row r="404" spans="2:2" ht="18">
      <c r="B404" s="23" t="s">
        <v>585</v>
      </c>
    </row>
    <row r="405" spans="2:2" ht="18">
      <c r="B405" s="22" t="s">
        <v>586</v>
      </c>
    </row>
    <row r="406" spans="2:2" ht="18">
      <c r="B406" s="23" t="s">
        <v>587</v>
      </c>
    </row>
    <row r="407" spans="2:2" ht="18">
      <c r="B407" s="22" t="s">
        <v>588</v>
      </c>
    </row>
    <row r="408" spans="2:2" ht="18">
      <c r="B408" s="23" t="s">
        <v>589</v>
      </c>
    </row>
    <row r="409" spans="2:2" ht="18">
      <c r="B409" s="22" t="s">
        <v>590</v>
      </c>
    </row>
    <row r="410" spans="2:2" ht="18">
      <c r="B410" s="23" t="s">
        <v>591</v>
      </c>
    </row>
    <row r="411" spans="2:2" ht="18">
      <c r="B411" s="22" t="s">
        <v>592</v>
      </c>
    </row>
    <row r="412" spans="2:2" ht="18">
      <c r="B412" s="23" t="s">
        <v>593</v>
      </c>
    </row>
    <row r="413" spans="2:2" ht="18">
      <c r="B413" s="22" t="s">
        <v>594</v>
      </c>
    </row>
    <row r="414" spans="2:2" ht="18">
      <c r="B414" s="23" t="s">
        <v>595</v>
      </c>
    </row>
    <row r="415" spans="2:2" ht="18">
      <c r="B415" s="22" t="s">
        <v>596</v>
      </c>
    </row>
    <row r="416" spans="2:2" ht="18">
      <c r="B416" s="23" t="s">
        <v>597</v>
      </c>
    </row>
    <row r="417" spans="2:2" ht="18">
      <c r="B417" s="22" t="s">
        <v>598</v>
      </c>
    </row>
    <row r="418" spans="2:2" ht="18">
      <c r="B418" s="23" t="s">
        <v>599</v>
      </c>
    </row>
    <row r="419" spans="2:2" ht="18">
      <c r="B419" s="22" t="s">
        <v>136</v>
      </c>
    </row>
    <row r="420" spans="2:2" ht="18">
      <c r="B420" s="23" t="s">
        <v>600</v>
      </c>
    </row>
    <row r="421" spans="2:2" ht="18">
      <c r="B421" s="22" t="s">
        <v>601</v>
      </c>
    </row>
    <row r="422" spans="2:2" ht="18">
      <c r="B422" s="23" t="s">
        <v>602</v>
      </c>
    </row>
    <row r="423" spans="2:2" ht="18">
      <c r="B423" s="22" t="s">
        <v>603</v>
      </c>
    </row>
    <row r="424" spans="2:2" ht="18">
      <c r="B424" s="23" t="s">
        <v>604</v>
      </c>
    </row>
    <row r="425" spans="2:2" ht="18">
      <c r="B425" s="22" t="s">
        <v>605</v>
      </c>
    </row>
    <row r="426" spans="2:2" ht="18">
      <c r="B426" s="23" t="s">
        <v>606</v>
      </c>
    </row>
    <row r="427" spans="2:2" ht="18">
      <c r="B427" s="22" t="s">
        <v>607</v>
      </c>
    </row>
    <row r="428" spans="2:2" ht="18">
      <c r="B428" s="23" t="s">
        <v>608</v>
      </c>
    </row>
    <row r="429" spans="2:2" ht="18">
      <c r="B429" s="22" t="s">
        <v>609</v>
      </c>
    </row>
    <row r="430" spans="2:2" ht="18">
      <c r="B430" s="23" t="s">
        <v>610</v>
      </c>
    </row>
    <row r="431" spans="2:2" ht="18">
      <c r="B431" s="22" t="s">
        <v>611</v>
      </c>
    </row>
    <row r="432" spans="2:2" ht="18">
      <c r="B432" s="23" t="s">
        <v>612</v>
      </c>
    </row>
    <row r="433" spans="2:2" ht="18">
      <c r="B433" s="22" t="s">
        <v>613</v>
      </c>
    </row>
    <row r="434" spans="2:2" ht="18">
      <c r="B434" s="23" t="s">
        <v>614</v>
      </c>
    </row>
    <row r="435" spans="2:2" ht="18">
      <c r="B435" s="22" t="s">
        <v>615</v>
      </c>
    </row>
    <row r="436" spans="2:2" ht="18">
      <c r="B436" s="23" t="s">
        <v>616</v>
      </c>
    </row>
    <row r="437" spans="2:2" ht="18">
      <c r="B437" s="22" t="s">
        <v>617</v>
      </c>
    </row>
    <row r="438" spans="2:2" ht="18">
      <c r="B438" s="23" t="s">
        <v>618</v>
      </c>
    </row>
    <row r="439" spans="2:2" ht="18">
      <c r="B439" s="22" t="s">
        <v>619</v>
      </c>
    </row>
    <row r="440" spans="2:2" ht="18">
      <c r="B440" s="23" t="s">
        <v>620</v>
      </c>
    </row>
    <row r="441" spans="2:2" ht="18">
      <c r="B441" s="22" t="s">
        <v>621</v>
      </c>
    </row>
    <row r="442" spans="2:2" ht="18">
      <c r="B442" s="23" t="s">
        <v>622</v>
      </c>
    </row>
    <row r="443" spans="2:2" ht="18">
      <c r="B443" s="22" t="s">
        <v>623</v>
      </c>
    </row>
    <row r="444" spans="2:2" ht="18">
      <c r="B444" s="23" t="s">
        <v>624</v>
      </c>
    </row>
    <row r="445" spans="2:2" ht="18">
      <c r="B445" s="22" t="s">
        <v>625</v>
      </c>
    </row>
    <row r="446" spans="2:2" ht="18">
      <c r="B446" s="23" t="s">
        <v>626</v>
      </c>
    </row>
    <row r="447" spans="2:2" ht="18">
      <c r="B447" s="22" t="s">
        <v>627</v>
      </c>
    </row>
    <row r="448" spans="2:2" ht="18">
      <c r="B448" s="23" t="s">
        <v>628</v>
      </c>
    </row>
    <row r="449" spans="2:2" ht="18">
      <c r="B449" s="22" t="s">
        <v>629</v>
      </c>
    </row>
    <row r="450" spans="2:2" ht="18">
      <c r="B450" s="23" t="s">
        <v>630</v>
      </c>
    </row>
    <row r="451" spans="2:2" ht="18">
      <c r="B451" s="22" t="s">
        <v>631</v>
      </c>
    </row>
    <row r="452" spans="2:2" ht="18">
      <c r="B452" s="23" t="s">
        <v>632</v>
      </c>
    </row>
    <row r="453" spans="2:2" ht="18">
      <c r="B453" s="22" t="s">
        <v>633</v>
      </c>
    </row>
    <row r="454" spans="2:2" ht="18">
      <c r="B454" s="23" t="s">
        <v>634</v>
      </c>
    </row>
    <row r="455" spans="2:2" ht="18">
      <c r="B455" s="22" t="s">
        <v>635</v>
      </c>
    </row>
    <row r="456" spans="2:2" ht="18">
      <c r="B456" s="23" t="s">
        <v>636</v>
      </c>
    </row>
    <row r="457" spans="2:2" ht="18">
      <c r="B457" s="22" t="s">
        <v>637</v>
      </c>
    </row>
    <row r="458" spans="2:2" ht="18">
      <c r="B458" s="23" t="s">
        <v>638</v>
      </c>
    </row>
    <row r="459" spans="2:2" ht="18">
      <c r="B459" s="22" t="s">
        <v>639</v>
      </c>
    </row>
    <row r="460" spans="2:2" ht="18">
      <c r="B460" s="23" t="s">
        <v>640</v>
      </c>
    </row>
    <row r="461" spans="2:2" ht="18">
      <c r="B461" s="22" t="s">
        <v>641</v>
      </c>
    </row>
    <row r="462" spans="2:2" ht="18">
      <c r="B462" s="23" t="s">
        <v>642</v>
      </c>
    </row>
    <row r="463" spans="2:2" ht="18">
      <c r="B463" s="22" t="s">
        <v>643</v>
      </c>
    </row>
    <row r="464" spans="2:2" ht="18">
      <c r="B464" s="23" t="s">
        <v>644</v>
      </c>
    </row>
    <row r="465" spans="2:2" ht="18">
      <c r="B465" s="22" t="s">
        <v>645</v>
      </c>
    </row>
    <row r="466" spans="2:2" ht="18">
      <c r="B466" s="23" t="s">
        <v>646</v>
      </c>
    </row>
    <row r="467" spans="2:2" ht="18">
      <c r="B467" s="22" t="s">
        <v>647</v>
      </c>
    </row>
    <row r="468" spans="2:2" ht="18">
      <c r="B468" s="23" t="s">
        <v>648</v>
      </c>
    </row>
    <row r="469" spans="2:2" ht="18">
      <c r="B469" s="22" t="s">
        <v>649</v>
      </c>
    </row>
    <row r="470" spans="2:2" ht="18">
      <c r="B470" s="23" t="s">
        <v>650</v>
      </c>
    </row>
    <row r="471" spans="2:2" ht="18">
      <c r="B471" s="22" t="s">
        <v>651</v>
      </c>
    </row>
    <row r="472" spans="2:2" ht="18">
      <c r="B472" s="23" t="s">
        <v>652</v>
      </c>
    </row>
    <row r="473" spans="2:2" ht="18">
      <c r="B473" s="22" t="s">
        <v>653</v>
      </c>
    </row>
    <row r="474" spans="2:2" ht="18">
      <c r="B474" s="23" t="s">
        <v>654</v>
      </c>
    </row>
    <row r="475" spans="2:2" ht="18">
      <c r="B475" s="22" t="s">
        <v>655</v>
      </c>
    </row>
    <row r="476" spans="2:2" ht="18">
      <c r="B476" s="23" t="s">
        <v>656</v>
      </c>
    </row>
    <row r="477" spans="2:2" ht="18">
      <c r="B477" s="22" t="s">
        <v>657</v>
      </c>
    </row>
    <row r="478" spans="2:2" ht="18">
      <c r="B478" s="23" t="s">
        <v>658</v>
      </c>
    </row>
    <row r="479" spans="2:2" ht="18">
      <c r="B479" s="22" t="s">
        <v>659</v>
      </c>
    </row>
    <row r="480" spans="2:2" ht="18">
      <c r="B480" s="23" t="s">
        <v>660</v>
      </c>
    </row>
    <row r="481" spans="2:2" ht="18">
      <c r="B481" s="22" t="s">
        <v>661</v>
      </c>
    </row>
    <row r="482" spans="2:2" ht="18">
      <c r="B482" s="23" t="s">
        <v>662</v>
      </c>
    </row>
    <row r="483" spans="2:2" ht="18">
      <c r="B483" s="22" t="s">
        <v>663</v>
      </c>
    </row>
    <row r="484" spans="2:2" ht="18">
      <c r="B484" s="23" t="s">
        <v>664</v>
      </c>
    </row>
    <row r="485" spans="2:2" ht="18">
      <c r="B485" s="22" t="s">
        <v>665</v>
      </c>
    </row>
    <row r="486" spans="2:2" ht="18">
      <c r="B486" s="23" t="s">
        <v>666</v>
      </c>
    </row>
    <row r="487" spans="2:2" ht="18">
      <c r="B487" s="22" t="s">
        <v>667</v>
      </c>
    </row>
    <row r="488" spans="2:2" ht="18">
      <c r="B488" s="23" t="s">
        <v>668</v>
      </c>
    </row>
    <row r="489" spans="2:2" ht="18">
      <c r="B489" s="22" t="s">
        <v>669</v>
      </c>
    </row>
    <row r="490" spans="2:2" ht="18">
      <c r="B490" s="23" t="s">
        <v>670</v>
      </c>
    </row>
    <row r="491" spans="2:2" ht="18">
      <c r="B491" s="22" t="s">
        <v>671</v>
      </c>
    </row>
    <row r="492" spans="2:2" ht="18">
      <c r="B492" s="23" t="s">
        <v>672</v>
      </c>
    </row>
    <row r="493" spans="2:2" ht="18">
      <c r="B493" s="22" t="s">
        <v>673</v>
      </c>
    </row>
    <row r="494" spans="2:2" ht="18">
      <c r="B494" s="23" t="s">
        <v>674</v>
      </c>
    </row>
    <row r="495" spans="2:2" ht="18">
      <c r="B495" s="22" t="s">
        <v>675</v>
      </c>
    </row>
    <row r="496" spans="2:2" ht="18">
      <c r="B496" s="23" t="s">
        <v>676</v>
      </c>
    </row>
    <row r="497" spans="2:2" ht="18">
      <c r="B497" s="22" t="s">
        <v>677</v>
      </c>
    </row>
    <row r="498" spans="2:2" ht="18">
      <c r="B498" s="23" t="s">
        <v>678</v>
      </c>
    </row>
    <row r="499" spans="2:2" ht="18">
      <c r="B499" s="22" t="s">
        <v>679</v>
      </c>
    </row>
    <row r="500" spans="2:2" ht="18">
      <c r="B500" s="23" t="s">
        <v>680</v>
      </c>
    </row>
    <row r="501" spans="2:2" ht="18">
      <c r="B501" s="22" t="s">
        <v>681</v>
      </c>
    </row>
    <row r="502" spans="2:2" ht="18">
      <c r="B502" s="23" t="s">
        <v>682</v>
      </c>
    </row>
    <row r="503" spans="2:2" ht="18">
      <c r="B503" s="22" t="s">
        <v>683</v>
      </c>
    </row>
    <row r="504" spans="2:2" ht="18">
      <c r="B504" s="23" t="s">
        <v>684</v>
      </c>
    </row>
    <row r="505" spans="2:2" ht="18">
      <c r="B505" s="22" t="s">
        <v>685</v>
      </c>
    </row>
    <row r="506" spans="2:2" ht="18">
      <c r="B506" s="23" t="s">
        <v>686</v>
      </c>
    </row>
    <row r="507" spans="2:2" ht="18">
      <c r="B507" s="22" t="s">
        <v>687</v>
      </c>
    </row>
    <row r="508" spans="2:2" ht="18">
      <c r="B508" s="23" t="s">
        <v>688</v>
      </c>
    </row>
    <row r="509" spans="2:2" ht="18">
      <c r="B509" s="22" t="s">
        <v>689</v>
      </c>
    </row>
    <row r="510" spans="2:2" ht="18">
      <c r="B510" s="23" t="s">
        <v>690</v>
      </c>
    </row>
    <row r="511" spans="2:2" ht="18">
      <c r="B511" s="22" t="s">
        <v>691</v>
      </c>
    </row>
    <row r="512" spans="2:2" ht="18">
      <c r="B512" s="23" t="s">
        <v>692</v>
      </c>
    </row>
    <row r="513" spans="2:2" ht="18">
      <c r="B513" s="22" t="s">
        <v>693</v>
      </c>
    </row>
    <row r="514" spans="2:2" ht="18">
      <c r="B514" s="23" t="s">
        <v>694</v>
      </c>
    </row>
    <row r="515" spans="2:2" ht="18">
      <c r="B515" s="22" t="s">
        <v>695</v>
      </c>
    </row>
    <row r="516" spans="2:2" ht="18">
      <c r="B516" s="23" t="s">
        <v>696</v>
      </c>
    </row>
    <row r="517" spans="2:2" ht="18">
      <c r="B517" s="22" t="s">
        <v>697</v>
      </c>
    </row>
    <row r="518" spans="2:2" ht="18">
      <c r="B518" s="23" t="s">
        <v>698</v>
      </c>
    </row>
    <row r="519" spans="2:2" ht="18">
      <c r="B519" s="22" t="s">
        <v>699</v>
      </c>
    </row>
    <row r="520" spans="2:2" ht="18">
      <c r="B520" s="23" t="s">
        <v>700</v>
      </c>
    </row>
    <row r="521" spans="2:2" ht="18">
      <c r="B521" s="22" t="s">
        <v>701</v>
      </c>
    </row>
    <row r="522" spans="2:2" ht="18">
      <c r="B522" s="23" t="s">
        <v>702</v>
      </c>
    </row>
    <row r="523" spans="2:2" ht="18">
      <c r="B523" s="22" t="s">
        <v>703</v>
      </c>
    </row>
    <row r="524" spans="2:2" ht="18">
      <c r="B524" s="23" t="s">
        <v>704</v>
      </c>
    </row>
    <row r="525" spans="2:2" ht="18">
      <c r="B525" s="22" t="s">
        <v>705</v>
      </c>
    </row>
    <row r="526" spans="2:2" ht="18">
      <c r="B526" s="23" t="s">
        <v>706</v>
      </c>
    </row>
    <row r="527" spans="2:2" ht="18">
      <c r="B527" s="22" t="s">
        <v>707</v>
      </c>
    </row>
    <row r="528" spans="2:2" ht="18">
      <c r="B528" s="23" t="s">
        <v>708</v>
      </c>
    </row>
    <row r="529" spans="2:2" ht="18">
      <c r="B529" s="22" t="s">
        <v>709</v>
      </c>
    </row>
    <row r="530" spans="2:2" ht="18">
      <c r="B530" s="23" t="s">
        <v>710</v>
      </c>
    </row>
    <row r="531" spans="2:2" ht="18">
      <c r="B531" s="22" t="s">
        <v>711</v>
      </c>
    </row>
    <row r="532" spans="2:2" ht="18">
      <c r="B532" s="23" t="s">
        <v>712</v>
      </c>
    </row>
    <row r="533" spans="2:2" ht="18">
      <c r="B533" s="22" t="s">
        <v>713</v>
      </c>
    </row>
    <row r="534" spans="2:2" ht="18">
      <c r="B534" s="23" t="s">
        <v>714</v>
      </c>
    </row>
    <row r="535" spans="2:2" ht="18">
      <c r="B535" s="22" t="s">
        <v>715</v>
      </c>
    </row>
    <row r="536" spans="2:2" ht="18">
      <c r="B536" s="23" t="s">
        <v>716</v>
      </c>
    </row>
    <row r="537" spans="2:2" ht="18">
      <c r="B537" s="22" t="s">
        <v>717</v>
      </c>
    </row>
    <row r="538" spans="2:2" ht="18">
      <c r="B538" s="23" t="s">
        <v>718</v>
      </c>
    </row>
    <row r="539" spans="2:2" ht="18">
      <c r="B539" s="22" t="s">
        <v>145</v>
      </c>
    </row>
    <row r="540" spans="2:2" ht="18">
      <c r="B540" s="23" t="s">
        <v>719</v>
      </c>
    </row>
    <row r="541" spans="2:2" ht="18">
      <c r="B541" s="22" t="s">
        <v>720</v>
      </c>
    </row>
    <row r="542" spans="2:2" ht="18">
      <c r="B542" s="23" t="s">
        <v>721</v>
      </c>
    </row>
    <row r="543" spans="2:2" ht="18">
      <c r="B543" s="22" t="s">
        <v>722</v>
      </c>
    </row>
    <row r="544" spans="2:2" ht="18">
      <c r="B544" s="23" t="s">
        <v>723</v>
      </c>
    </row>
    <row r="545" spans="2:2" ht="18">
      <c r="B545" s="22" t="s">
        <v>724</v>
      </c>
    </row>
    <row r="546" spans="2:2" ht="18">
      <c r="B546" s="23" t="s">
        <v>725</v>
      </c>
    </row>
    <row r="547" spans="2:2" ht="18">
      <c r="B547" s="22" t="s">
        <v>726</v>
      </c>
    </row>
    <row r="548" spans="2:2" ht="18">
      <c r="B548" s="23" t="s">
        <v>727</v>
      </c>
    </row>
    <row r="549" spans="2:2" ht="18">
      <c r="B549" s="22" t="s">
        <v>728</v>
      </c>
    </row>
    <row r="550" spans="2:2" ht="18">
      <c r="B550" s="23" t="s">
        <v>729</v>
      </c>
    </row>
    <row r="551" spans="2:2" ht="18">
      <c r="B551" s="22" t="s">
        <v>730</v>
      </c>
    </row>
    <row r="552" spans="2:2" ht="18">
      <c r="B552" s="23" t="s">
        <v>731</v>
      </c>
    </row>
    <row r="553" spans="2:2" ht="18">
      <c r="B553" s="22" t="s">
        <v>732</v>
      </c>
    </row>
    <row r="554" spans="2:2" ht="18">
      <c r="B554" s="23" t="s">
        <v>733</v>
      </c>
    </row>
    <row r="555" spans="2:2" ht="18">
      <c r="B555" s="22" t="s">
        <v>734</v>
      </c>
    </row>
    <row r="556" spans="2:2" ht="18">
      <c r="B556" s="23" t="s">
        <v>735</v>
      </c>
    </row>
    <row r="557" spans="2:2" ht="18">
      <c r="B557" s="22" t="s">
        <v>736</v>
      </c>
    </row>
    <row r="558" spans="2:2" ht="18">
      <c r="B558" s="23" t="s">
        <v>737</v>
      </c>
    </row>
    <row r="559" spans="2:2" ht="18">
      <c r="B559" s="22" t="s">
        <v>738</v>
      </c>
    </row>
    <row r="560" spans="2:2" ht="18">
      <c r="B560" s="23" t="s">
        <v>739</v>
      </c>
    </row>
    <row r="561" spans="2:2" ht="18">
      <c r="B561" s="22" t="s">
        <v>740</v>
      </c>
    </row>
    <row r="562" spans="2:2" ht="18">
      <c r="B562" s="23" t="s">
        <v>741</v>
      </c>
    </row>
    <row r="563" spans="2:2" ht="18">
      <c r="B563" s="22" t="s">
        <v>742</v>
      </c>
    </row>
    <row r="564" spans="2:2" ht="18">
      <c r="B564" s="23" t="s">
        <v>743</v>
      </c>
    </row>
    <row r="565" spans="2:2" ht="18">
      <c r="B565" s="22" t="s">
        <v>744</v>
      </c>
    </row>
    <row r="566" spans="2:2" ht="18">
      <c r="B566" s="23" t="s">
        <v>745</v>
      </c>
    </row>
    <row r="567" spans="2:2" ht="18">
      <c r="B567" s="22" t="s">
        <v>746</v>
      </c>
    </row>
    <row r="568" spans="2:2" ht="18">
      <c r="B568" s="23" t="s">
        <v>747</v>
      </c>
    </row>
    <row r="569" spans="2:2" ht="18">
      <c r="B569" s="22" t="s">
        <v>748</v>
      </c>
    </row>
    <row r="570" spans="2:2" ht="18">
      <c r="B570" s="23" t="s">
        <v>749</v>
      </c>
    </row>
    <row r="571" spans="2:2" ht="18">
      <c r="B571" s="22" t="s">
        <v>750</v>
      </c>
    </row>
    <row r="572" spans="2:2" ht="18">
      <c r="B572" s="23" t="s">
        <v>751</v>
      </c>
    </row>
    <row r="573" spans="2:2" ht="18">
      <c r="B573" s="22" t="s">
        <v>752</v>
      </c>
    </row>
    <row r="574" spans="2:2" ht="18">
      <c r="B574" s="23" t="s">
        <v>753</v>
      </c>
    </row>
    <row r="575" spans="2:2" ht="18">
      <c r="B575" s="22" t="s">
        <v>754</v>
      </c>
    </row>
    <row r="576" spans="2:2" ht="18">
      <c r="B576" s="23" t="s">
        <v>755</v>
      </c>
    </row>
    <row r="577" spans="2:2" ht="18">
      <c r="B577" s="22" t="s">
        <v>756</v>
      </c>
    </row>
    <row r="578" spans="2:2" ht="18">
      <c r="B578" s="23" t="s">
        <v>757</v>
      </c>
    </row>
    <row r="579" spans="2:2" ht="18">
      <c r="B579" s="22" t="s">
        <v>758</v>
      </c>
    </row>
    <row r="580" spans="2:2" ht="18">
      <c r="B580" s="23" t="s">
        <v>759</v>
      </c>
    </row>
    <row r="581" spans="2:2" ht="18">
      <c r="B581" s="22" t="s">
        <v>760</v>
      </c>
    </row>
    <row r="582" spans="2:2" ht="18">
      <c r="B582" s="23" t="s">
        <v>761</v>
      </c>
    </row>
    <row r="583" spans="2:2" ht="18">
      <c r="B583" s="22" t="s">
        <v>762</v>
      </c>
    </row>
    <row r="584" spans="2:2" ht="18">
      <c r="B584" s="23" t="s">
        <v>763</v>
      </c>
    </row>
    <row r="585" spans="2:2" ht="18">
      <c r="B585" s="22" t="s">
        <v>764</v>
      </c>
    </row>
    <row r="586" spans="2:2" ht="18">
      <c r="B586" s="23" t="s">
        <v>765</v>
      </c>
    </row>
    <row r="587" spans="2:2" ht="18">
      <c r="B587" s="22" t="s">
        <v>766</v>
      </c>
    </row>
    <row r="588" spans="2:2" ht="18">
      <c r="B588" s="23" t="s">
        <v>767</v>
      </c>
    </row>
    <row r="589" spans="2:2" ht="18">
      <c r="B589" s="22" t="s">
        <v>768</v>
      </c>
    </row>
    <row r="590" spans="2:2" ht="18">
      <c r="B590" s="23" t="s">
        <v>769</v>
      </c>
    </row>
    <row r="591" spans="2:2" ht="18">
      <c r="B591" s="22" t="s">
        <v>770</v>
      </c>
    </row>
    <row r="592" spans="2:2" ht="18">
      <c r="B592" s="23" t="s">
        <v>771</v>
      </c>
    </row>
    <row r="593" spans="2:2" ht="18">
      <c r="B593" s="22" t="s">
        <v>772</v>
      </c>
    </row>
    <row r="594" spans="2:2" ht="18">
      <c r="B594" s="23" t="s">
        <v>773</v>
      </c>
    </row>
    <row r="595" spans="2:2" ht="18">
      <c r="B595" s="22" t="s">
        <v>774</v>
      </c>
    </row>
    <row r="596" spans="2:2" ht="18">
      <c r="B596" s="23" t="s">
        <v>775</v>
      </c>
    </row>
    <row r="597" spans="2:2" ht="18">
      <c r="B597" s="22" t="s">
        <v>776</v>
      </c>
    </row>
    <row r="598" spans="2:2" ht="18">
      <c r="B598" s="23" t="s">
        <v>777</v>
      </c>
    </row>
    <row r="599" spans="2:2" ht="18">
      <c r="B599" s="22" t="s">
        <v>778</v>
      </c>
    </row>
    <row r="600" spans="2:2" ht="18">
      <c r="B600" s="23" t="s">
        <v>779</v>
      </c>
    </row>
    <row r="601" spans="2:2" ht="18">
      <c r="B601" s="22" t="s">
        <v>780</v>
      </c>
    </row>
    <row r="602" spans="2:2" ht="18">
      <c r="B602" s="23" t="s">
        <v>781</v>
      </c>
    </row>
    <row r="603" spans="2:2" ht="18">
      <c r="B603" s="22" t="s">
        <v>782</v>
      </c>
    </row>
    <row r="604" spans="2:2" ht="18">
      <c r="B604" s="23" t="s">
        <v>783</v>
      </c>
    </row>
    <row r="605" spans="2:2" ht="18">
      <c r="B605" s="22" t="s">
        <v>784</v>
      </c>
    </row>
    <row r="606" spans="2:2" ht="18">
      <c r="B606" s="23" t="s">
        <v>785</v>
      </c>
    </row>
    <row r="607" spans="2:2" ht="18">
      <c r="B607" s="22" t="s">
        <v>155</v>
      </c>
    </row>
    <row r="608" spans="2:2" ht="18">
      <c r="B608" s="23" t="s">
        <v>786</v>
      </c>
    </row>
    <row r="609" spans="2:2" ht="18">
      <c r="B609" s="22" t="s">
        <v>787</v>
      </c>
    </row>
    <row r="610" spans="2:2" ht="18">
      <c r="B610" s="23" t="s">
        <v>788</v>
      </c>
    </row>
    <row r="611" spans="2:2" ht="18">
      <c r="B611" s="22" t="s">
        <v>789</v>
      </c>
    </row>
    <row r="612" spans="2:2" ht="18">
      <c r="B612" s="23" t="s">
        <v>790</v>
      </c>
    </row>
    <row r="613" spans="2:2" ht="18">
      <c r="B613" s="22" t="s">
        <v>791</v>
      </c>
    </row>
    <row r="614" spans="2:2" ht="18">
      <c r="B614" s="23" t="s">
        <v>792</v>
      </c>
    </row>
    <row r="615" spans="2:2" ht="18">
      <c r="B615" s="22" t="s">
        <v>793</v>
      </c>
    </row>
    <row r="616" spans="2:2" ht="18">
      <c r="B616" s="23" t="s">
        <v>794</v>
      </c>
    </row>
    <row r="617" spans="2:2" ht="18">
      <c r="B617" s="22" t="s">
        <v>795</v>
      </c>
    </row>
    <row r="618" spans="2:2" ht="18">
      <c r="B618" s="23" t="s">
        <v>796</v>
      </c>
    </row>
    <row r="619" spans="2:2" ht="18">
      <c r="B619" s="22" t="s">
        <v>797</v>
      </c>
    </row>
    <row r="620" spans="2:2" ht="18">
      <c r="B620" s="23" t="s">
        <v>796</v>
      </c>
    </row>
    <row r="621" spans="2:2" ht="18">
      <c r="B621" s="22" t="s">
        <v>798</v>
      </c>
    </row>
    <row r="622" spans="2:2" ht="18">
      <c r="B622" s="23" t="s">
        <v>799</v>
      </c>
    </row>
    <row r="623" spans="2:2" ht="18">
      <c r="B623" s="22" t="s">
        <v>800</v>
      </c>
    </row>
    <row r="624" spans="2:2" ht="18">
      <c r="B624" s="23" t="s">
        <v>801</v>
      </c>
    </row>
    <row r="625" spans="2:2" ht="18">
      <c r="B625" s="22" t="s">
        <v>802</v>
      </c>
    </row>
    <row r="626" spans="2:2" ht="18">
      <c r="B626" s="23" t="s">
        <v>803</v>
      </c>
    </row>
    <row r="627" spans="2:2" ht="18">
      <c r="B627" s="22" t="s">
        <v>804</v>
      </c>
    </row>
    <row r="628" spans="2:2" ht="18">
      <c r="B628" s="23" t="s">
        <v>805</v>
      </c>
    </row>
    <row r="629" spans="2:2" ht="18">
      <c r="B629" s="22" t="s">
        <v>806</v>
      </c>
    </row>
    <row r="630" spans="2:2" ht="18">
      <c r="B630" s="23" t="s">
        <v>807</v>
      </c>
    </row>
    <row r="631" spans="2:2" ht="18">
      <c r="B631" s="22" t="s">
        <v>808</v>
      </c>
    </row>
    <row r="632" spans="2:2" ht="18">
      <c r="B632" s="23" t="s">
        <v>809</v>
      </c>
    </row>
    <row r="633" spans="2:2" ht="18">
      <c r="B633" s="22" t="s">
        <v>810</v>
      </c>
    </row>
    <row r="634" spans="2:2" ht="18">
      <c r="B634" s="23" t="s">
        <v>811</v>
      </c>
    </row>
    <row r="635" spans="2:2" ht="18">
      <c r="B635" s="22" t="s">
        <v>812</v>
      </c>
    </row>
    <row r="636" spans="2:2" ht="18">
      <c r="B636" s="23" t="s">
        <v>813</v>
      </c>
    </row>
    <row r="637" spans="2:2" ht="18">
      <c r="B637" s="22" t="s">
        <v>814</v>
      </c>
    </row>
    <row r="638" spans="2:2" ht="18">
      <c r="B638" s="23" t="s">
        <v>815</v>
      </c>
    </row>
    <row r="639" spans="2:2" ht="18">
      <c r="B639" s="22" t="s">
        <v>816</v>
      </c>
    </row>
    <row r="640" spans="2:2" ht="18">
      <c r="B640" s="23" t="s">
        <v>817</v>
      </c>
    </row>
    <row r="641" spans="2:2" ht="18">
      <c r="B641" s="22" t="s">
        <v>818</v>
      </c>
    </row>
    <row r="642" spans="2:2" ht="18">
      <c r="B642" s="23" t="s">
        <v>819</v>
      </c>
    </row>
    <row r="643" spans="2:2" ht="18">
      <c r="B643" s="22" t="s">
        <v>820</v>
      </c>
    </row>
    <row r="644" spans="2:2" ht="18">
      <c r="B644" s="23" t="s">
        <v>821</v>
      </c>
    </row>
    <row r="645" spans="2:2" ht="18">
      <c r="B645" s="22" t="s">
        <v>822</v>
      </c>
    </row>
    <row r="646" spans="2:2" ht="18">
      <c r="B646" s="23" t="s">
        <v>823</v>
      </c>
    </row>
    <row r="647" spans="2:2" ht="18">
      <c r="B647" s="22" t="s">
        <v>824</v>
      </c>
    </row>
    <row r="648" spans="2:2" ht="18">
      <c r="B648" s="23" t="s">
        <v>825</v>
      </c>
    </row>
    <row r="649" spans="2:2" ht="18">
      <c r="B649" s="22" t="s">
        <v>826</v>
      </c>
    </row>
    <row r="650" spans="2:2" ht="18">
      <c r="B650" s="23" t="s">
        <v>827</v>
      </c>
    </row>
    <row r="651" spans="2:2" ht="18">
      <c r="B651" s="22" t="s">
        <v>828</v>
      </c>
    </row>
    <row r="652" spans="2:2" ht="18">
      <c r="B652" s="23" t="s">
        <v>829</v>
      </c>
    </row>
    <row r="653" spans="2:2" ht="18">
      <c r="B653" s="22" t="s">
        <v>830</v>
      </c>
    </row>
    <row r="654" spans="2:2" ht="18">
      <c r="B654" s="23" t="s">
        <v>831</v>
      </c>
    </row>
    <row r="655" spans="2:2" ht="18">
      <c r="B655" s="22" t="s">
        <v>832</v>
      </c>
    </row>
    <row r="656" spans="2:2" ht="18">
      <c r="B656" s="23" t="s">
        <v>833</v>
      </c>
    </row>
    <row r="657" spans="2:2" ht="18">
      <c r="B657" s="22" t="s">
        <v>834</v>
      </c>
    </row>
    <row r="658" spans="2:2" ht="18">
      <c r="B658" s="23" t="s">
        <v>835</v>
      </c>
    </row>
    <row r="659" spans="2:2" ht="18">
      <c r="B659" s="22" t="s">
        <v>836</v>
      </c>
    </row>
    <row r="660" spans="2:2" ht="18">
      <c r="B660" s="23" t="s">
        <v>837</v>
      </c>
    </row>
    <row r="661" spans="2:2" ht="18">
      <c r="B661" s="22" t="s">
        <v>838</v>
      </c>
    </row>
    <row r="662" spans="2:2" ht="18">
      <c r="B662" s="23" t="s">
        <v>839</v>
      </c>
    </row>
    <row r="663" spans="2:2" ht="18">
      <c r="B663" s="22" t="s">
        <v>840</v>
      </c>
    </row>
    <row r="664" spans="2:2" ht="18">
      <c r="B664" s="23" t="s">
        <v>841</v>
      </c>
    </row>
    <row r="665" spans="2:2" ht="18">
      <c r="B665" s="22" t="s">
        <v>842</v>
      </c>
    </row>
    <row r="666" spans="2:2" ht="18">
      <c r="B666" s="23" t="s">
        <v>843</v>
      </c>
    </row>
    <row r="667" spans="2:2" ht="18">
      <c r="B667" s="22" t="s">
        <v>844</v>
      </c>
    </row>
    <row r="668" spans="2:2" ht="18">
      <c r="B668" s="23" t="s">
        <v>845</v>
      </c>
    </row>
    <row r="669" spans="2:2" ht="18">
      <c r="B669" s="22" t="s">
        <v>846</v>
      </c>
    </row>
    <row r="670" spans="2:2" ht="18">
      <c r="B670" s="23" t="s">
        <v>847</v>
      </c>
    </row>
    <row r="671" spans="2:2" ht="18">
      <c r="B671" s="22" t="s">
        <v>848</v>
      </c>
    </row>
    <row r="672" spans="2:2" ht="18">
      <c r="B672" s="23" t="s">
        <v>849</v>
      </c>
    </row>
    <row r="673" spans="2:2" ht="18">
      <c r="B673" s="22" t="s">
        <v>850</v>
      </c>
    </row>
    <row r="674" spans="2:2" ht="18">
      <c r="B674" s="23" t="s">
        <v>851</v>
      </c>
    </row>
    <row r="675" spans="2:2" ht="18">
      <c r="B675" s="22" t="s">
        <v>852</v>
      </c>
    </row>
    <row r="676" spans="2:2" ht="18">
      <c r="B676" s="23" t="s">
        <v>853</v>
      </c>
    </row>
    <row r="677" spans="2:2" ht="18">
      <c r="B677" s="22" t="s">
        <v>854</v>
      </c>
    </row>
    <row r="678" spans="2:2" ht="18">
      <c r="B678" s="23" t="s">
        <v>855</v>
      </c>
    </row>
    <row r="679" spans="2:2" ht="18">
      <c r="B679" s="22" t="s">
        <v>856</v>
      </c>
    </row>
    <row r="680" spans="2:2" ht="18">
      <c r="B680" s="23" t="s">
        <v>857</v>
      </c>
    </row>
    <row r="681" spans="2:2" ht="18">
      <c r="B681" s="22" t="s">
        <v>858</v>
      </c>
    </row>
    <row r="682" spans="2:2" ht="18">
      <c r="B682" s="23" t="s">
        <v>859</v>
      </c>
    </row>
    <row r="683" spans="2:2" ht="18">
      <c r="B683" s="22" t="s">
        <v>860</v>
      </c>
    </row>
    <row r="684" spans="2:2" ht="18">
      <c r="B684" s="23" t="s">
        <v>861</v>
      </c>
    </row>
    <row r="685" spans="2:2" ht="18">
      <c r="B685" s="22" t="s">
        <v>862</v>
      </c>
    </row>
    <row r="686" spans="2:2" ht="18">
      <c r="B686" s="23" t="s">
        <v>863</v>
      </c>
    </row>
    <row r="687" spans="2:2" ht="18">
      <c r="B687" s="22" t="s">
        <v>864</v>
      </c>
    </row>
    <row r="688" spans="2:2" ht="18">
      <c r="B688" s="23" t="s">
        <v>865</v>
      </c>
    </row>
    <row r="689" spans="2:2" ht="18">
      <c r="B689" s="22" t="s">
        <v>866</v>
      </c>
    </row>
    <row r="690" spans="2:2" ht="18">
      <c r="B690" s="23" t="s">
        <v>867</v>
      </c>
    </row>
    <row r="691" spans="2:2" ht="18">
      <c r="B691" s="22" t="s">
        <v>868</v>
      </c>
    </row>
    <row r="692" spans="2:2" ht="18">
      <c r="B692" s="23" t="s">
        <v>869</v>
      </c>
    </row>
    <row r="693" spans="2:2" ht="18">
      <c r="B693" s="22" t="s">
        <v>870</v>
      </c>
    </row>
    <row r="694" spans="2:2" ht="18">
      <c r="B694" s="23" t="s">
        <v>871</v>
      </c>
    </row>
    <row r="695" spans="2:2" ht="18">
      <c r="B695" s="22" t="s">
        <v>872</v>
      </c>
    </row>
    <row r="696" spans="2:2" ht="18">
      <c r="B696" s="23" t="s">
        <v>873</v>
      </c>
    </row>
    <row r="697" spans="2:2" ht="18">
      <c r="B697" s="22" t="s">
        <v>874</v>
      </c>
    </row>
    <row r="698" spans="2:2" ht="18">
      <c r="B698" s="23" t="s">
        <v>875</v>
      </c>
    </row>
    <row r="699" spans="2:2" ht="18">
      <c r="B699" s="22" t="s">
        <v>876</v>
      </c>
    </row>
    <row r="700" spans="2:2" ht="18">
      <c r="B700" s="23" t="s">
        <v>877</v>
      </c>
    </row>
    <row r="701" spans="2:2" ht="18">
      <c r="B701" s="22" t="s">
        <v>878</v>
      </c>
    </row>
    <row r="702" spans="2:2" ht="18">
      <c r="B702" s="23" t="s">
        <v>879</v>
      </c>
    </row>
    <row r="703" spans="2:2" ht="18">
      <c r="B703" s="22" t="s">
        <v>880</v>
      </c>
    </row>
    <row r="704" spans="2:2" ht="18">
      <c r="B704" s="23" t="s">
        <v>881</v>
      </c>
    </row>
    <row r="705" spans="2:2" ht="18">
      <c r="B705" s="22" t="s">
        <v>882</v>
      </c>
    </row>
    <row r="706" spans="2:2" ht="18">
      <c r="B706" s="23" t="s">
        <v>883</v>
      </c>
    </row>
    <row r="707" spans="2:2" ht="18">
      <c r="B707" s="22" t="s">
        <v>884</v>
      </c>
    </row>
    <row r="708" spans="2:2" ht="18">
      <c r="B708" s="23" t="s">
        <v>885</v>
      </c>
    </row>
    <row r="709" spans="2:2" ht="18">
      <c r="B709" s="22" t="s">
        <v>886</v>
      </c>
    </row>
    <row r="710" spans="2:2" ht="18">
      <c r="B710" s="23" t="s">
        <v>887</v>
      </c>
    </row>
    <row r="711" spans="2:2" ht="18">
      <c r="B711" s="22" t="s">
        <v>888</v>
      </c>
    </row>
    <row r="712" spans="2:2" ht="18">
      <c r="B712" s="23" t="s">
        <v>889</v>
      </c>
    </row>
    <row r="713" spans="2:2" ht="18">
      <c r="B713" s="22" t="s">
        <v>890</v>
      </c>
    </row>
    <row r="714" spans="2:2" ht="18">
      <c r="B714" s="23" t="s">
        <v>891</v>
      </c>
    </row>
    <row r="715" spans="2:2" ht="18">
      <c r="B715" s="22" t="s">
        <v>892</v>
      </c>
    </row>
    <row r="716" spans="2:2" ht="18">
      <c r="B716" s="23" t="s">
        <v>893</v>
      </c>
    </row>
    <row r="717" spans="2:2" ht="18">
      <c r="B717" s="22" t="s">
        <v>894</v>
      </c>
    </row>
    <row r="718" spans="2:2" ht="18">
      <c r="B718" s="23" t="s">
        <v>895</v>
      </c>
    </row>
    <row r="719" spans="2:2" ht="18">
      <c r="B719" s="22" t="s">
        <v>896</v>
      </c>
    </row>
    <row r="720" spans="2:2" ht="18">
      <c r="B720" s="23" t="s">
        <v>897</v>
      </c>
    </row>
    <row r="721" spans="2:2" ht="18">
      <c r="B721" s="22" t="s">
        <v>898</v>
      </c>
    </row>
    <row r="722" spans="2:2" ht="18">
      <c r="B722" s="23" t="s">
        <v>899</v>
      </c>
    </row>
    <row r="723" spans="2:2" ht="18">
      <c r="B723" s="22" t="s">
        <v>900</v>
      </c>
    </row>
    <row r="724" spans="2:2" ht="18">
      <c r="B724" s="23" t="s">
        <v>901</v>
      </c>
    </row>
    <row r="725" spans="2:2" ht="18">
      <c r="B725" s="22" t="s">
        <v>902</v>
      </c>
    </row>
    <row r="726" spans="2:2" ht="18">
      <c r="B726" s="23" t="s">
        <v>903</v>
      </c>
    </row>
    <row r="727" spans="2:2" ht="18">
      <c r="B727" s="22" t="s">
        <v>904</v>
      </c>
    </row>
    <row r="728" spans="2:2" ht="18">
      <c r="B728" s="23" t="s">
        <v>905</v>
      </c>
    </row>
    <row r="729" spans="2:2" ht="18">
      <c r="B729" s="22" t="s">
        <v>906</v>
      </c>
    </row>
    <row r="730" spans="2:2" ht="18">
      <c r="B730" s="23" t="s">
        <v>907</v>
      </c>
    </row>
    <row r="731" spans="2:2" ht="18">
      <c r="B731" s="22" t="s">
        <v>908</v>
      </c>
    </row>
    <row r="732" spans="2:2" ht="18">
      <c r="B732" s="23" t="s">
        <v>909</v>
      </c>
    </row>
    <row r="733" spans="2:2" ht="18">
      <c r="B733" s="22" t="s">
        <v>910</v>
      </c>
    </row>
    <row r="734" spans="2:2" ht="18">
      <c r="B734" s="23" t="s">
        <v>911</v>
      </c>
    </row>
    <row r="735" spans="2:2" ht="18">
      <c r="B735" s="22" t="s">
        <v>912</v>
      </c>
    </row>
    <row r="736" spans="2:2" ht="18">
      <c r="B736" s="23" t="s">
        <v>913</v>
      </c>
    </row>
    <row r="737" spans="2:2" ht="18">
      <c r="B737" s="22" t="s">
        <v>914</v>
      </c>
    </row>
    <row r="738" spans="2:2" ht="18">
      <c r="B738" s="23" t="s">
        <v>915</v>
      </c>
    </row>
    <row r="739" spans="2:2" ht="18">
      <c r="B739" s="22" t="s">
        <v>916</v>
      </c>
    </row>
    <row r="740" spans="2:2" ht="18">
      <c r="B740" s="23" t="s">
        <v>917</v>
      </c>
    </row>
    <row r="741" spans="2:2" ht="18">
      <c r="B741" s="22" t="s">
        <v>918</v>
      </c>
    </row>
    <row r="742" spans="2:2" ht="18">
      <c r="B742" s="23" t="s">
        <v>919</v>
      </c>
    </row>
    <row r="743" spans="2:2" ht="18">
      <c r="B743" s="22" t="s">
        <v>920</v>
      </c>
    </row>
    <row r="744" spans="2:2" ht="18">
      <c r="B744" s="23" t="s">
        <v>921</v>
      </c>
    </row>
    <row r="745" spans="2:2" ht="18">
      <c r="B745" s="22" t="s">
        <v>922</v>
      </c>
    </row>
    <row r="746" spans="2:2" ht="18">
      <c r="B746" s="23" t="s">
        <v>923</v>
      </c>
    </row>
    <row r="747" spans="2:2" ht="18">
      <c r="B747" s="22" t="s">
        <v>924</v>
      </c>
    </row>
    <row r="748" spans="2:2" ht="18">
      <c r="B748" s="23" t="s">
        <v>925</v>
      </c>
    </row>
    <row r="749" spans="2:2" ht="18">
      <c r="B749" s="22" t="s">
        <v>926</v>
      </c>
    </row>
    <row r="750" spans="2:2" ht="18">
      <c r="B750" s="23" t="s">
        <v>927</v>
      </c>
    </row>
    <row r="751" spans="2:2" ht="18">
      <c r="B751" s="22" t="s">
        <v>928</v>
      </c>
    </row>
    <row r="752" spans="2:2" ht="18">
      <c r="B752" s="23" t="s">
        <v>929</v>
      </c>
    </row>
    <row r="753" spans="2:2" ht="18">
      <c r="B753" s="22" t="s">
        <v>930</v>
      </c>
    </row>
    <row r="754" spans="2:2" ht="18">
      <c r="B754" s="23" t="s">
        <v>931</v>
      </c>
    </row>
    <row r="755" spans="2:2" ht="18">
      <c r="B755" s="22" t="s">
        <v>932</v>
      </c>
    </row>
    <row r="756" spans="2:2" ht="18">
      <c r="B756" s="23" t="s">
        <v>933</v>
      </c>
    </row>
    <row r="757" spans="2:2" ht="18">
      <c r="B757" s="22" t="s">
        <v>934</v>
      </c>
    </row>
    <row r="758" spans="2:2" ht="18">
      <c r="B758" s="23" t="s">
        <v>935</v>
      </c>
    </row>
    <row r="759" spans="2:2" ht="18">
      <c r="B759" s="22" t="s">
        <v>936</v>
      </c>
    </row>
    <row r="760" spans="2:2" ht="18">
      <c r="B760" s="23" t="s">
        <v>937</v>
      </c>
    </row>
    <row r="761" spans="2:2" ht="18">
      <c r="B761" s="22" t="s">
        <v>938</v>
      </c>
    </row>
    <row r="762" spans="2:2" ht="18">
      <c r="B762" s="23" t="s">
        <v>939</v>
      </c>
    </row>
    <row r="763" spans="2:2" ht="18">
      <c r="B763" s="22" t="s">
        <v>940</v>
      </c>
    </row>
    <row r="764" spans="2:2" ht="18">
      <c r="B764" s="23" t="s">
        <v>941</v>
      </c>
    </row>
    <row r="765" spans="2:2" ht="18">
      <c r="B765" s="22" t="s">
        <v>942</v>
      </c>
    </row>
    <row r="766" spans="2:2" ht="18">
      <c r="B766" s="23" t="s">
        <v>943</v>
      </c>
    </row>
    <row r="767" spans="2:2" ht="18">
      <c r="B767" s="22" t="s">
        <v>944</v>
      </c>
    </row>
    <row r="768" spans="2:2" ht="18">
      <c r="B768" s="23" t="s">
        <v>945</v>
      </c>
    </row>
    <row r="769" spans="2:2" ht="18">
      <c r="B769" s="22" t="s">
        <v>946</v>
      </c>
    </row>
    <row r="770" spans="2:2" ht="18">
      <c r="B770" s="23" t="s">
        <v>947</v>
      </c>
    </row>
    <row r="771" spans="2:2" ht="18">
      <c r="B771" s="22" t="s">
        <v>948</v>
      </c>
    </row>
    <row r="772" spans="2:2" ht="18">
      <c r="B772" s="23" t="s">
        <v>949</v>
      </c>
    </row>
    <row r="773" spans="2:2" ht="18">
      <c r="B773" s="22" t="s">
        <v>950</v>
      </c>
    </row>
    <row r="774" spans="2:2" ht="18">
      <c r="B774" s="23" t="s">
        <v>951</v>
      </c>
    </row>
    <row r="775" spans="2:2" ht="18">
      <c r="B775" s="22" t="s">
        <v>952</v>
      </c>
    </row>
    <row r="776" spans="2:2" ht="18">
      <c r="B776" s="23" t="s">
        <v>953</v>
      </c>
    </row>
    <row r="777" spans="2:2" ht="18">
      <c r="B777" s="22" t="s">
        <v>954</v>
      </c>
    </row>
    <row r="778" spans="2:2" ht="18">
      <c r="B778" s="23" t="s">
        <v>955</v>
      </c>
    </row>
    <row r="779" spans="2:2" ht="18">
      <c r="B779" s="22" t="s">
        <v>956</v>
      </c>
    </row>
    <row r="780" spans="2:2" ht="18">
      <c r="B780" s="23" t="s">
        <v>957</v>
      </c>
    </row>
    <row r="781" spans="2:2" ht="18">
      <c r="B781" s="22" t="s">
        <v>958</v>
      </c>
    </row>
    <row r="782" spans="2:2" ht="18">
      <c r="B782" s="23" t="s">
        <v>959</v>
      </c>
    </row>
    <row r="783" spans="2:2" ht="18">
      <c r="B783" s="22" t="s">
        <v>960</v>
      </c>
    </row>
    <row r="784" spans="2:2" ht="18">
      <c r="B784" s="23" t="s">
        <v>961</v>
      </c>
    </row>
    <row r="785" spans="2:2" ht="18">
      <c r="B785" s="22" t="s">
        <v>962</v>
      </c>
    </row>
    <row r="786" spans="2:2" ht="18">
      <c r="B786" s="23" t="s">
        <v>963</v>
      </c>
    </row>
    <row r="787" spans="2:2" ht="18">
      <c r="B787" s="22" t="s">
        <v>964</v>
      </c>
    </row>
    <row r="788" spans="2:2" ht="18">
      <c r="B788" s="23" t="s">
        <v>965</v>
      </c>
    </row>
    <row r="789" spans="2:2" ht="18">
      <c r="B789" s="22" t="s">
        <v>966</v>
      </c>
    </row>
    <row r="790" spans="2:2" ht="18">
      <c r="B790" s="23" t="s">
        <v>967</v>
      </c>
    </row>
    <row r="791" spans="2:2" ht="18">
      <c r="B791" s="22" t="s">
        <v>968</v>
      </c>
    </row>
    <row r="792" spans="2:2" ht="18">
      <c r="B792" s="23" t="s">
        <v>969</v>
      </c>
    </row>
    <row r="793" spans="2:2" ht="18">
      <c r="B793" s="22" t="s">
        <v>970</v>
      </c>
    </row>
    <row r="794" spans="2:2" ht="18">
      <c r="B794" s="23" t="s">
        <v>971</v>
      </c>
    </row>
    <row r="795" spans="2:2" ht="18">
      <c r="B795" s="22" t="s">
        <v>972</v>
      </c>
    </row>
    <row r="796" spans="2:2" ht="18">
      <c r="B796" s="23" t="s">
        <v>973</v>
      </c>
    </row>
    <row r="797" spans="2:2" ht="18">
      <c r="B797" s="22" t="s">
        <v>974</v>
      </c>
    </row>
    <row r="798" spans="2:2" ht="18">
      <c r="B798" s="23" t="s">
        <v>975</v>
      </c>
    </row>
    <row r="799" spans="2:2" ht="18">
      <c r="B799" s="22" t="s">
        <v>976</v>
      </c>
    </row>
    <row r="800" spans="2:2" ht="18">
      <c r="B800" s="23" t="s">
        <v>977</v>
      </c>
    </row>
    <row r="801" spans="2:2" ht="18">
      <c r="B801" s="22" t="s">
        <v>978</v>
      </c>
    </row>
    <row r="802" spans="2:2" ht="18">
      <c r="B802" s="23" t="s">
        <v>979</v>
      </c>
    </row>
    <row r="803" spans="2:2" ht="18">
      <c r="B803" s="22" t="s">
        <v>980</v>
      </c>
    </row>
    <row r="804" spans="2:2" ht="18">
      <c r="B804" s="23" t="s">
        <v>981</v>
      </c>
    </row>
    <row r="805" spans="2:2" ht="18">
      <c r="B805" s="22" t="s">
        <v>982</v>
      </c>
    </row>
    <row r="806" spans="2:2" ht="18">
      <c r="B806" s="23" t="s">
        <v>983</v>
      </c>
    </row>
    <row r="807" spans="2:2" ht="18">
      <c r="B807" s="22" t="s">
        <v>984</v>
      </c>
    </row>
    <row r="808" spans="2:2" ht="18">
      <c r="B808" s="23" t="s">
        <v>985</v>
      </c>
    </row>
    <row r="809" spans="2:2" ht="18">
      <c r="B809" s="22" t="s">
        <v>986</v>
      </c>
    </row>
    <row r="810" spans="2:2" ht="18">
      <c r="B810" s="23" t="s">
        <v>987</v>
      </c>
    </row>
    <row r="811" spans="2:2" ht="18">
      <c r="B811" s="22" t="s">
        <v>988</v>
      </c>
    </row>
    <row r="812" spans="2:2" ht="18">
      <c r="B812" s="23" t="s">
        <v>989</v>
      </c>
    </row>
    <row r="813" spans="2:2" ht="18">
      <c r="B813" s="22" t="s">
        <v>990</v>
      </c>
    </row>
    <row r="814" spans="2:2" ht="18">
      <c r="B814" s="23" t="s">
        <v>991</v>
      </c>
    </row>
    <row r="815" spans="2:2" ht="18">
      <c r="B815" s="22" t="s">
        <v>992</v>
      </c>
    </row>
    <row r="816" spans="2:2" ht="18">
      <c r="B816" s="23" t="s">
        <v>993</v>
      </c>
    </row>
    <row r="817" spans="2:2" ht="18">
      <c r="B817" s="22" t="s">
        <v>994</v>
      </c>
    </row>
    <row r="818" spans="2:2" ht="18">
      <c r="B818" s="23" t="s">
        <v>995</v>
      </c>
    </row>
    <row r="819" spans="2:2" ht="18">
      <c r="B819" s="22" t="s">
        <v>996</v>
      </c>
    </row>
    <row r="820" spans="2:2" ht="18">
      <c r="B820" s="23" t="s">
        <v>997</v>
      </c>
    </row>
    <row r="821" spans="2:2" ht="18">
      <c r="B821" s="22" t="s">
        <v>998</v>
      </c>
    </row>
    <row r="822" spans="2:2" ht="18">
      <c r="B822" s="23" t="s">
        <v>999</v>
      </c>
    </row>
    <row r="823" spans="2:2" ht="18">
      <c r="B823" s="22" t="s">
        <v>1000</v>
      </c>
    </row>
    <row r="824" spans="2:2" ht="18">
      <c r="B824" s="23" t="s">
        <v>1001</v>
      </c>
    </row>
    <row r="825" spans="2:2" ht="18">
      <c r="B825" s="22" t="s">
        <v>1002</v>
      </c>
    </row>
    <row r="826" spans="2:2" ht="18">
      <c r="B826" s="23" t="s">
        <v>1003</v>
      </c>
    </row>
    <row r="827" spans="2:2" ht="18">
      <c r="B827" s="22" t="s">
        <v>1004</v>
      </c>
    </row>
    <row r="828" spans="2:2" ht="18">
      <c r="B828" s="23" t="s">
        <v>1005</v>
      </c>
    </row>
    <row r="829" spans="2:2" ht="18">
      <c r="B829" s="22" t="s">
        <v>1006</v>
      </c>
    </row>
    <row r="830" spans="2:2" ht="18">
      <c r="B830" s="23" t="s">
        <v>1007</v>
      </c>
    </row>
    <row r="831" spans="2:2" ht="18">
      <c r="B831" s="22" t="s">
        <v>1008</v>
      </c>
    </row>
    <row r="832" spans="2:2" ht="18">
      <c r="B832" s="23" t="s">
        <v>1009</v>
      </c>
    </row>
    <row r="833" spans="2:2" ht="18">
      <c r="B833" s="22" t="s">
        <v>1010</v>
      </c>
    </row>
    <row r="834" spans="2:2" ht="18">
      <c r="B834" s="23" t="s">
        <v>1011</v>
      </c>
    </row>
    <row r="835" spans="2:2" ht="18">
      <c r="B835" s="22" t="s">
        <v>1012</v>
      </c>
    </row>
    <row r="836" spans="2:2" ht="18">
      <c r="B836" s="23" t="s">
        <v>1013</v>
      </c>
    </row>
    <row r="837" spans="2:2" ht="18">
      <c r="B837" s="22" t="s">
        <v>1014</v>
      </c>
    </row>
    <row r="838" spans="2:2" ht="18">
      <c r="B838" s="23" t="s">
        <v>1015</v>
      </c>
    </row>
    <row r="839" spans="2:2" ht="18">
      <c r="B839" s="22" t="s">
        <v>1016</v>
      </c>
    </row>
    <row r="840" spans="2:2" ht="18">
      <c r="B840" s="23" t="s">
        <v>1017</v>
      </c>
    </row>
    <row r="841" spans="2:2" ht="18">
      <c r="B841" s="22" t="s">
        <v>1018</v>
      </c>
    </row>
    <row r="842" spans="2:2" ht="18">
      <c r="B842" s="23" t="s">
        <v>1019</v>
      </c>
    </row>
    <row r="843" spans="2:2" ht="18">
      <c r="B843" s="22" t="s">
        <v>1020</v>
      </c>
    </row>
    <row r="844" spans="2:2" ht="18">
      <c r="B844" s="23" t="s">
        <v>1021</v>
      </c>
    </row>
    <row r="845" spans="2:2" ht="18">
      <c r="B845" s="22" t="s">
        <v>1022</v>
      </c>
    </row>
    <row r="846" spans="2:2" ht="18">
      <c r="B846" s="23" t="s">
        <v>1023</v>
      </c>
    </row>
    <row r="847" spans="2:2" ht="18">
      <c r="B847" s="22" t="s">
        <v>1024</v>
      </c>
    </row>
    <row r="848" spans="2:2" ht="18">
      <c r="B848" s="23" t="s">
        <v>1025</v>
      </c>
    </row>
    <row r="849" spans="2:2" ht="18">
      <c r="B849" s="22" t="s">
        <v>150</v>
      </c>
    </row>
    <row r="850" spans="2:2" ht="18">
      <c r="B850" s="23" t="s">
        <v>1026</v>
      </c>
    </row>
    <row r="851" spans="2:2" ht="18">
      <c r="B851" s="22" t="s">
        <v>1027</v>
      </c>
    </row>
    <row r="852" spans="2:2" ht="18">
      <c r="B852" s="23" t="s">
        <v>1028</v>
      </c>
    </row>
    <row r="853" spans="2:2" ht="18">
      <c r="B853" s="22" t="s">
        <v>1029</v>
      </c>
    </row>
    <row r="854" spans="2:2" ht="18">
      <c r="B854" s="23" t="s">
        <v>1030</v>
      </c>
    </row>
    <row r="855" spans="2:2" ht="18">
      <c r="B855" s="22" t="s">
        <v>1031</v>
      </c>
    </row>
    <row r="856" spans="2:2" ht="18">
      <c r="B856" s="23" t="s">
        <v>1032</v>
      </c>
    </row>
    <row r="857" spans="2:2" ht="18">
      <c r="B857" s="22" t="s">
        <v>1033</v>
      </c>
    </row>
    <row r="858" spans="2:2" ht="18">
      <c r="B858" s="23" t="s">
        <v>1034</v>
      </c>
    </row>
    <row r="859" spans="2:2" ht="18">
      <c r="B859" s="22" t="s">
        <v>1035</v>
      </c>
    </row>
    <row r="860" spans="2:2" ht="18">
      <c r="B860" s="23" t="s">
        <v>1036</v>
      </c>
    </row>
    <row r="861" spans="2:2" ht="18">
      <c r="B861" s="22" t="s">
        <v>1037</v>
      </c>
    </row>
    <row r="862" spans="2:2" ht="18">
      <c r="B862" s="23" t="s">
        <v>1038</v>
      </c>
    </row>
    <row r="863" spans="2:2" ht="18">
      <c r="B863" s="22" t="s">
        <v>1039</v>
      </c>
    </row>
    <row r="864" spans="2:2" ht="18">
      <c r="B864" s="23" t="s">
        <v>1040</v>
      </c>
    </row>
    <row r="865" spans="2:2" ht="18">
      <c r="B865" s="22" t="s">
        <v>1041</v>
      </c>
    </row>
    <row r="866" spans="2:2" ht="18">
      <c r="B866" s="23" t="s">
        <v>466</v>
      </c>
    </row>
    <row r="867" spans="2:2" ht="18">
      <c r="B867" s="22" t="s">
        <v>1042</v>
      </c>
    </row>
    <row r="868" spans="2:2" ht="18">
      <c r="B868" s="23" t="s">
        <v>1043</v>
      </c>
    </row>
    <row r="869" spans="2:2" ht="18">
      <c r="B869" s="22" t="s">
        <v>1044</v>
      </c>
    </row>
    <row r="870" spans="2:2" ht="18">
      <c r="B870" s="23" t="s">
        <v>1045</v>
      </c>
    </row>
    <row r="871" spans="2:2" ht="18">
      <c r="B871" s="22" t="s">
        <v>1046</v>
      </c>
    </row>
    <row r="872" spans="2:2" ht="18">
      <c r="B872" s="23" t="s">
        <v>1047</v>
      </c>
    </row>
    <row r="873" spans="2:2" ht="18">
      <c r="B873" s="22" t="s">
        <v>1048</v>
      </c>
    </row>
    <row r="874" spans="2:2" ht="18">
      <c r="B874" s="23" t="s">
        <v>1049</v>
      </c>
    </row>
    <row r="875" spans="2:2" ht="18">
      <c r="B875" s="22" t="s">
        <v>1050</v>
      </c>
    </row>
    <row r="876" spans="2:2" ht="18">
      <c r="B876" s="23" t="s">
        <v>1051</v>
      </c>
    </row>
    <row r="877" spans="2:2" ht="18">
      <c r="B877" s="22" t="s">
        <v>1052</v>
      </c>
    </row>
    <row r="878" spans="2:2" ht="18">
      <c r="B878" s="23" t="s">
        <v>1053</v>
      </c>
    </row>
    <row r="879" spans="2:2" ht="18">
      <c r="B879" s="22" t="s">
        <v>1054</v>
      </c>
    </row>
    <row r="880" spans="2:2" ht="18">
      <c r="B880" s="23" t="s">
        <v>1055</v>
      </c>
    </row>
    <row r="881" spans="2:2" ht="18">
      <c r="B881" s="22" t="s">
        <v>1056</v>
      </c>
    </row>
    <row r="882" spans="2:2" ht="18">
      <c r="B882" s="23" t="s">
        <v>1057</v>
      </c>
    </row>
    <row r="883" spans="2:2" ht="18">
      <c r="B883" s="22" t="s">
        <v>1058</v>
      </c>
    </row>
    <row r="884" spans="2:2" ht="18">
      <c r="B884" s="23" t="s">
        <v>1059</v>
      </c>
    </row>
    <row r="885" spans="2:2" ht="18">
      <c r="B885" s="22" t="s">
        <v>1060</v>
      </c>
    </row>
    <row r="886" spans="2:2" ht="18">
      <c r="B886" s="23" t="s">
        <v>1061</v>
      </c>
    </row>
    <row r="887" spans="2:2" ht="18">
      <c r="B887" s="22" t="s">
        <v>1062</v>
      </c>
    </row>
    <row r="888" spans="2:2" ht="18">
      <c r="B888" s="23" t="s">
        <v>1063</v>
      </c>
    </row>
    <row r="889" spans="2:2" ht="18">
      <c r="B889" s="22" t="s">
        <v>1064</v>
      </c>
    </row>
    <row r="890" spans="2:2" ht="18">
      <c r="B890" s="23" t="s">
        <v>1065</v>
      </c>
    </row>
    <row r="891" spans="2:2" ht="18">
      <c r="B891" s="22" t="s">
        <v>1066</v>
      </c>
    </row>
    <row r="892" spans="2:2" ht="18">
      <c r="B892" s="23" t="s">
        <v>1067</v>
      </c>
    </row>
    <row r="893" spans="2:2" ht="18">
      <c r="B893" s="22" t="s">
        <v>1068</v>
      </c>
    </row>
    <row r="894" spans="2:2" ht="18">
      <c r="B894" s="23" t="s">
        <v>1069</v>
      </c>
    </row>
    <row r="895" spans="2:2" ht="18">
      <c r="B895" s="22" t="s">
        <v>1070</v>
      </c>
    </row>
    <row r="896" spans="2:2" ht="18">
      <c r="B896" s="23" t="s">
        <v>1071</v>
      </c>
    </row>
    <row r="897" spans="2:2" ht="18">
      <c r="B897" s="22" t="s">
        <v>1072</v>
      </c>
    </row>
    <row r="898" spans="2:2" ht="18">
      <c r="B898" s="23" t="s">
        <v>1073</v>
      </c>
    </row>
    <row r="899" spans="2:2" ht="18">
      <c r="B899" s="22" t="s">
        <v>1074</v>
      </c>
    </row>
    <row r="900" spans="2:2" ht="18">
      <c r="B900" s="23" t="s">
        <v>1075</v>
      </c>
    </row>
    <row r="901" spans="2:2" ht="18">
      <c r="B901" s="22" t="s">
        <v>1076</v>
      </c>
    </row>
    <row r="902" spans="2:2" ht="18">
      <c r="B902" s="23" t="s">
        <v>1077</v>
      </c>
    </row>
    <row r="903" spans="2:2" ht="18">
      <c r="B903" s="22" t="s">
        <v>1078</v>
      </c>
    </row>
    <row r="904" spans="2:2" ht="18">
      <c r="B904" s="23" t="s">
        <v>1079</v>
      </c>
    </row>
    <row r="905" spans="2:2" ht="18">
      <c r="B905" s="22" t="s">
        <v>1080</v>
      </c>
    </row>
    <row r="906" spans="2:2" ht="18">
      <c r="B906" s="23" t="s">
        <v>1081</v>
      </c>
    </row>
    <row r="907" spans="2:2" ht="18">
      <c r="B907" s="22" t="s">
        <v>1082</v>
      </c>
    </row>
    <row r="908" spans="2:2" ht="18">
      <c r="B908" s="23" t="s">
        <v>1083</v>
      </c>
    </row>
    <row r="909" spans="2:2" ht="18">
      <c r="B909" s="22" t="s">
        <v>1084</v>
      </c>
    </row>
    <row r="910" spans="2:2" ht="18">
      <c r="B910" s="23" t="s">
        <v>1085</v>
      </c>
    </row>
    <row r="911" spans="2:2" ht="18">
      <c r="B911" s="22" t="s">
        <v>1086</v>
      </c>
    </row>
    <row r="912" spans="2:2" ht="18">
      <c r="B912" s="23" t="s">
        <v>1087</v>
      </c>
    </row>
    <row r="913" spans="2:2" ht="18">
      <c r="B913" s="22" t="s">
        <v>1088</v>
      </c>
    </row>
    <row r="914" spans="2:2" ht="18">
      <c r="B914" s="23" t="s">
        <v>1089</v>
      </c>
    </row>
    <row r="915" spans="2:2" ht="18">
      <c r="B915" s="22" t="s">
        <v>1090</v>
      </c>
    </row>
    <row r="916" spans="2:2" ht="18">
      <c r="B916" s="23" t="s">
        <v>1091</v>
      </c>
    </row>
    <row r="917" spans="2:2" ht="18">
      <c r="B917" s="22" t="s">
        <v>1092</v>
      </c>
    </row>
    <row r="918" spans="2:2" ht="18">
      <c r="B918" s="23" t="s">
        <v>1093</v>
      </c>
    </row>
    <row r="919" spans="2:2" ht="18">
      <c r="B919" s="22" t="s">
        <v>1094</v>
      </c>
    </row>
    <row r="920" spans="2:2" ht="18">
      <c r="B920" s="23" t="s">
        <v>1095</v>
      </c>
    </row>
    <row r="921" spans="2:2" ht="18">
      <c r="B921" s="22" t="s">
        <v>1096</v>
      </c>
    </row>
    <row r="922" spans="2:2" ht="18">
      <c r="B922" s="23" t="s">
        <v>1097</v>
      </c>
    </row>
    <row r="923" spans="2:2" ht="18">
      <c r="B923" s="22" t="s">
        <v>1098</v>
      </c>
    </row>
    <row r="924" spans="2:2" ht="18">
      <c r="B924" s="23" t="s">
        <v>1099</v>
      </c>
    </row>
    <row r="925" spans="2:2" ht="18">
      <c r="B925" s="22" t="s">
        <v>1100</v>
      </c>
    </row>
    <row r="926" spans="2:2" ht="18">
      <c r="B926" s="23" t="s">
        <v>1101</v>
      </c>
    </row>
    <row r="927" spans="2:2" ht="18">
      <c r="B927" s="22" t="s">
        <v>1102</v>
      </c>
    </row>
    <row r="928" spans="2:2" ht="18">
      <c r="B928" s="23" t="s">
        <v>1103</v>
      </c>
    </row>
    <row r="929" spans="2:2" ht="18">
      <c r="B929" s="22" t="s">
        <v>1104</v>
      </c>
    </row>
    <row r="930" spans="2:2" ht="18">
      <c r="B930" s="23" t="s">
        <v>1105</v>
      </c>
    </row>
    <row r="931" spans="2:2" ht="18">
      <c r="B931" s="22" t="s">
        <v>1106</v>
      </c>
    </row>
    <row r="932" spans="2:2" ht="18">
      <c r="B932" s="23" t="s">
        <v>1107</v>
      </c>
    </row>
    <row r="933" spans="2:2" ht="18">
      <c r="B933" s="22" t="s">
        <v>1108</v>
      </c>
    </row>
    <row r="934" spans="2:2" ht="18">
      <c r="B934" s="23" t="s">
        <v>1109</v>
      </c>
    </row>
    <row r="935" spans="2:2" ht="18">
      <c r="B935" s="22" t="s">
        <v>1110</v>
      </c>
    </row>
    <row r="936" spans="2:2" ht="18">
      <c r="B936" s="23" t="s">
        <v>1111</v>
      </c>
    </row>
    <row r="937" spans="2:2" ht="18">
      <c r="B937" s="22" t="s">
        <v>1112</v>
      </c>
    </row>
    <row r="938" spans="2:2" ht="18">
      <c r="B938" s="23" t="s">
        <v>1113</v>
      </c>
    </row>
    <row r="939" spans="2:2" ht="18">
      <c r="B939" s="22" t="s">
        <v>1114</v>
      </c>
    </row>
    <row r="940" spans="2:2" ht="18">
      <c r="B940" s="23" t="s">
        <v>1115</v>
      </c>
    </row>
    <row r="941" spans="2:2" ht="18">
      <c r="B941" s="22" t="s">
        <v>1116</v>
      </c>
    </row>
    <row r="942" spans="2:2" ht="18">
      <c r="B942" s="23" t="s">
        <v>1117</v>
      </c>
    </row>
    <row r="943" spans="2:2" ht="18">
      <c r="B943" s="22" t="s">
        <v>1118</v>
      </c>
    </row>
    <row r="944" spans="2:2" ht="18">
      <c r="B944" s="23" t="s">
        <v>1119</v>
      </c>
    </row>
    <row r="945" spans="2:2" ht="18">
      <c r="B945" s="22" t="s">
        <v>1120</v>
      </c>
    </row>
    <row r="946" spans="2:2" ht="18">
      <c r="B946" s="23" t="s">
        <v>1121</v>
      </c>
    </row>
    <row r="947" spans="2:2" ht="18">
      <c r="B947" s="22" t="s">
        <v>1122</v>
      </c>
    </row>
    <row r="948" spans="2:2" ht="18">
      <c r="B948" s="23" t="s">
        <v>1123</v>
      </c>
    </row>
    <row r="949" spans="2:2" ht="18">
      <c r="B949" s="22" t="s">
        <v>1124</v>
      </c>
    </row>
    <row r="950" spans="2:2" ht="18">
      <c r="B950" s="23" t="s">
        <v>1125</v>
      </c>
    </row>
    <row r="951" spans="2:2" ht="18">
      <c r="B951" s="22" t="s">
        <v>1126</v>
      </c>
    </row>
    <row r="952" spans="2:2" ht="18">
      <c r="B952" s="23" t="s">
        <v>1127</v>
      </c>
    </row>
    <row r="953" spans="2:2" ht="18">
      <c r="B953" s="22" t="s">
        <v>1128</v>
      </c>
    </row>
    <row r="954" spans="2:2" ht="18">
      <c r="B954" s="23" t="s">
        <v>1129</v>
      </c>
    </row>
    <row r="955" spans="2:2" ht="18">
      <c r="B955" s="22" t="s">
        <v>1130</v>
      </c>
    </row>
    <row r="956" spans="2:2" ht="18">
      <c r="B956" s="23" t="s">
        <v>1131</v>
      </c>
    </row>
    <row r="957" spans="2:2" ht="18">
      <c r="B957" s="22" t="s">
        <v>1132</v>
      </c>
    </row>
    <row r="958" spans="2:2" ht="18">
      <c r="B958" s="23" t="s">
        <v>1133</v>
      </c>
    </row>
    <row r="959" spans="2:2" ht="18">
      <c r="B959" s="22" t="s">
        <v>1134</v>
      </c>
    </row>
    <row r="960" spans="2:2" ht="18">
      <c r="B960" s="23" t="s">
        <v>1135</v>
      </c>
    </row>
    <row r="961" spans="2:2" ht="18">
      <c r="B961" s="22" t="s">
        <v>1136</v>
      </c>
    </row>
    <row r="962" spans="2:2" ht="18">
      <c r="B962" s="23" t="s">
        <v>1137</v>
      </c>
    </row>
    <row r="963" spans="2:2" ht="18">
      <c r="B963" s="22" t="s">
        <v>1138</v>
      </c>
    </row>
    <row r="964" spans="2:2" ht="18">
      <c r="B964" s="23" t="s">
        <v>1139</v>
      </c>
    </row>
    <row r="965" spans="2:2" ht="18">
      <c r="B965" s="22" t="s">
        <v>1140</v>
      </c>
    </row>
    <row r="966" spans="2:2" ht="18">
      <c r="B966" s="23" t="s">
        <v>1141</v>
      </c>
    </row>
    <row r="967" spans="2:2" ht="18">
      <c r="B967" s="22" t="s">
        <v>1142</v>
      </c>
    </row>
    <row r="968" spans="2:2" ht="18">
      <c r="B968" s="23" t="s">
        <v>1143</v>
      </c>
    </row>
    <row r="969" spans="2:2" ht="18">
      <c r="B969" s="22" t="s">
        <v>1144</v>
      </c>
    </row>
    <row r="970" spans="2:2" ht="18">
      <c r="B970" s="23" t="s">
        <v>1145</v>
      </c>
    </row>
    <row r="971" spans="2:2" ht="18">
      <c r="B971" s="22" t="s">
        <v>85</v>
      </c>
    </row>
    <row r="972" spans="2:2" ht="18">
      <c r="B972" s="23" t="s">
        <v>1146</v>
      </c>
    </row>
    <row r="973" spans="2:2" ht="18">
      <c r="B973" s="22" t="s">
        <v>1147</v>
      </c>
    </row>
    <row r="974" spans="2:2" ht="18">
      <c r="B974" s="23" t="s">
        <v>1148</v>
      </c>
    </row>
    <row r="975" spans="2:2" ht="18">
      <c r="B975" s="22" t="s">
        <v>1149</v>
      </c>
    </row>
    <row r="976" spans="2:2" ht="18">
      <c r="B976" s="23" t="s">
        <v>1150</v>
      </c>
    </row>
    <row r="977" spans="2:2" ht="18">
      <c r="B977" s="22" t="s">
        <v>1151</v>
      </c>
    </row>
    <row r="978" spans="2:2" ht="18">
      <c r="B978" s="23" t="s">
        <v>1152</v>
      </c>
    </row>
    <row r="979" spans="2:2" ht="18">
      <c r="B979" s="22" t="s">
        <v>1153</v>
      </c>
    </row>
    <row r="980" spans="2:2" ht="18">
      <c r="B980" s="23" t="s">
        <v>1154</v>
      </c>
    </row>
    <row r="981" spans="2:2" ht="18">
      <c r="B981" s="22" t="s">
        <v>1155</v>
      </c>
    </row>
    <row r="982" spans="2:2" ht="18">
      <c r="B982" s="23" t="s">
        <v>1156</v>
      </c>
    </row>
    <row r="983" spans="2:2" ht="18">
      <c r="B983" s="22" t="s">
        <v>1157</v>
      </c>
    </row>
    <row r="984" spans="2:2" ht="18">
      <c r="B984" s="23" t="s">
        <v>1158</v>
      </c>
    </row>
    <row r="985" spans="2:2" ht="18">
      <c r="B985" s="22" t="s">
        <v>173</v>
      </c>
    </row>
    <row r="986" spans="2:2" ht="18">
      <c r="B986" s="23" t="s">
        <v>1159</v>
      </c>
    </row>
    <row r="987" spans="2:2" ht="18">
      <c r="B987" s="22" t="s">
        <v>1160</v>
      </c>
    </row>
    <row r="988" spans="2:2" ht="18">
      <c r="B988" s="23" t="s">
        <v>1161</v>
      </c>
    </row>
    <row r="989" spans="2:2" ht="18">
      <c r="B989" s="22" t="s">
        <v>1162</v>
      </c>
    </row>
    <row r="990" spans="2:2" ht="18">
      <c r="B990" s="23" t="s">
        <v>1163</v>
      </c>
    </row>
    <row r="991" spans="2:2" ht="18">
      <c r="B991" s="22" t="s">
        <v>1164</v>
      </c>
    </row>
    <row r="992" spans="2:2" ht="18">
      <c r="B992" s="23" t="s">
        <v>1165</v>
      </c>
    </row>
    <row r="993" spans="2:2" ht="18">
      <c r="B993" s="22" t="s">
        <v>1166</v>
      </c>
    </row>
    <row r="994" spans="2:2" ht="18">
      <c r="B994" s="23" t="s">
        <v>1167</v>
      </c>
    </row>
    <row r="995" spans="2:2" ht="18">
      <c r="B995" s="22" t="s">
        <v>1168</v>
      </c>
    </row>
    <row r="996" spans="2:2" ht="18">
      <c r="B996" s="23" t="s">
        <v>1169</v>
      </c>
    </row>
    <row r="997" spans="2:2" ht="18">
      <c r="B997" s="22" t="s">
        <v>1170</v>
      </c>
    </row>
    <row r="998" spans="2:2" ht="18">
      <c r="B998" s="23" t="s">
        <v>1171</v>
      </c>
    </row>
    <row r="999" spans="2:2" ht="18">
      <c r="B999" s="22" t="s">
        <v>1172</v>
      </c>
    </row>
    <row r="1000" spans="2:2" ht="18">
      <c r="B1000" s="23" t="s">
        <v>1173</v>
      </c>
    </row>
    <row r="1001" spans="2:2" ht="18">
      <c r="B1001" s="22" t="s">
        <v>1174</v>
      </c>
    </row>
    <row r="1002" spans="2:2" ht="18">
      <c r="B1002" s="23" t="s">
        <v>1175</v>
      </c>
    </row>
    <row r="1003" spans="2:2" ht="18">
      <c r="B1003" s="22" t="s">
        <v>1176</v>
      </c>
    </row>
    <row r="1004" spans="2:2" ht="18">
      <c r="B1004" s="23" t="s">
        <v>1177</v>
      </c>
    </row>
    <row r="1005" spans="2:2" ht="18">
      <c r="B1005" s="22" t="s">
        <v>1178</v>
      </c>
    </row>
    <row r="1006" spans="2:2" ht="18">
      <c r="B1006" s="23" t="s">
        <v>1179</v>
      </c>
    </row>
    <row r="1007" spans="2:2" ht="18">
      <c r="B1007" s="22" t="s">
        <v>1180</v>
      </c>
    </row>
    <row r="1008" spans="2:2" ht="18">
      <c r="B1008" s="23" t="s">
        <v>1181</v>
      </c>
    </row>
    <row r="1009" spans="2:2" ht="18">
      <c r="B1009" s="22" t="s">
        <v>1182</v>
      </c>
    </row>
    <row r="1010" spans="2:2" ht="18">
      <c r="B1010" s="23" t="s">
        <v>1183</v>
      </c>
    </row>
    <row r="1011" spans="2:2" ht="18">
      <c r="B1011" s="22" t="s">
        <v>1184</v>
      </c>
    </row>
    <row r="1012" spans="2:2" ht="18">
      <c r="B1012" s="23" t="s">
        <v>1185</v>
      </c>
    </row>
    <row r="1013" spans="2:2" ht="18">
      <c r="B1013" s="22" t="s">
        <v>1186</v>
      </c>
    </row>
    <row r="1014" spans="2:2" ht="18">
      <c r="B1014" s="23" t="s">
        <v>1187</v>
      </c>
    </row>
    <row r="1015" spans="2:2" ht="18">
      <c r="B1015" s="22" t="s">
        <v>1188</v>
      </c>
    </row>
    <row r="1016" spans="2:2" ht="18">
      <c r="B1016" s="23" t="s">
        <v>1189</v>
      </c>
    </row>
    <row r="1017" spans="2:2" ht="18">
      <c r="B1017" s="22" t="s">
        <v>1190</v>
      </c>
    </row>
    <row r="1018" spans="2:2" ht="18">
      <c r="B1018" s="23" t="s">
        <v>1191</v>
      </c>
    </row>
    <row r="1019" spans="2:2" ht="18">
      <c r="B1019" s="22" t="s">
        <v>1192</v>
      </c>
    </row>
    <row r="1020" spans="2:2" ht="18">
      <c r="B1020" s="23" t="s">
        <v>1193</v>
      </c>
    </row>
    <row r="1021" spans="2:2" ht="18">
      <c r="B1021" s="22" t="s">
        <v>1194</v>
      </c>
    </row>
    <row r="1022" spans="2:2" ht="18">
      <c r="B1022" s="23" t="s">
        <v>1195</v>
      </c>
    </row>
    <row r="1023" spans="2:2" ht="18">
      <c r="B1023" s="22" t="s">
        <v>1196</v>
      </c>
    </row>
    <row r="1024" spans="2:2" ht="18">
      <c r="B1024" s="23" t="s">
        <v>1197</v>
      </c>
    </row>
    <row r="1025" spans="2:2" ht="18">
      <c r="B1025" s="22" t="s">
        <v>1198</v>
      </c>
    </row>
    <row r="1026" spans="2:2" ht="18">
      <c r="B1026" s="23" t="s">
        <v>1199</v>
      </c>
    </row>
    <row r="1027" spans="2:2" ht="18">
      <c r="B1027" s="22" t="s">
        <v>1200</v>
      </c>
    </row>
    <row r="1028" spans="2:2" ht="18">
      <c r="B1028" s="23" t="s">
        <v>1201</v>
      </c>
    </row>
    <row r="1029" spans="2:2" ht="18">
      <c r="B1029" s="22" t="s">
        <v>1202</v>
      </c>
    </row>
    <row r="1030" spans="2:2" ht="18">
      <c r="B1030" s="23" t="s">
        <v>1203</v>
      </c>
    </row>
    <row r="1031" spans="2:2" ht="18">
      <c r="B1031" s="22" t="s">
        <v>1204</v>
      </c>
    </row>
    <row r="1032" spans="2:2" ht="18">
      <c r="B1032" s="23" t="s">
        <v>1205</v>
      </c>
    </row>
    <row r="1033" spans="2:2" ht="18">
      <c r="B1033" s="22" t="s">
        <v>1206</v>
      </c>
    </row>
    <row r="1034" spans="2:2" ht="18">
      <c r="B1034" s="23" t="s">
        <v>1207</v>
      </c>
    </row>
    <row r="1035" spans="2:2" ht="18">
      <c r="B1035" s="22" t="s">
        <v>1208</v>
      </c>
    </row>
    <row r="1036" spans="2:2" ht="18">
      <c r="B1036" s="23" t="s">
        <v>1209</v>
      </c>
    </row>
    <row r="1037" spans="2:2" ht="18">
      <c r="B1037" s="22" t="s">
        <v>1210</v>
      </c>
    </row>
    <row r="1038" spans="2:2" ht="18">
      <c r="B1038" s="23" t="s">
        <v>1211</v>
      </c>
    </row>
    <row r="1039" spans="2:2" ht="18">
      <c r="B1039" s="22" t="s">
        <v>1212</v>
      </c>
    </row>
    <row r="1040" spans="2:2" ht="18">
      <c r="B1040" s="23" t="s">
        <v>1213</v>
      </c>
    </row>
    <row r="1041" spans="2:2" ht="18">
      <c r="B1041" s="22" t="s">
        <v>1214</v>
      </c>
    </row>
    <row r="1042" spans="2:2" ht="18">
      <c r="B1042" s="23" t="s">
        <v>1215</v>
      </c>
    </row>
    <row r="1043" spans="2:2" ht="18">
      <c r="B1043" s="22" t="s">
        <v>1216</v>
      </c>
    </row>
    <row r="1044" spans="2:2" ht="18">
      <c r="B1044" s="23" t="s">
        <v>1217</v>
      </c>
    </row>
    <row r="1045" spans="2:2" ht="18">
      <c r="B1045" s="22" t="s">
        <v>1218</v>
      </c>
    </row>
    <row r="1046" spans="2:2" ht="18">
      <c r="B1046" s="23" t="s">
        <v>1219</v>
      </c>
    </row>
    <row r="1047" spans="2:2" ht="18">
      <c r="B1047" s="22" t="s">
        <v>1220</v>
      </c>
    </row>
    <row r="1048" spans="2:2" ht="18">
      <c r="B1048" s="23" t="s">
        <v>1221</v>
      </c>
    </row>
    <row r="1049" spans="2:2" ht="18">
      <c r="B1049" s="22" t="s">
        <v>1222</v>
      </c>
    </row>
    <row r="1050" spans="2:2" ht="18">
      <c r="B1050" s="23" t="s">
        <v>1223</v>
      </c>
    </row>
    <row r="1051" spans="2:2" ht="18">
      <c r="B1051" s="22" t="s">
        <v>1224</v>
      </c>
    </row>
    <row r="1052" spans="2:2" ht="18">
      <c r="B1052" s="23" t="s">
        <v>1225</v>
      </c>
    </row>
    <row r="1053" spans="2:2" ht="18">
      <c r="B1053" s="22" t="s">
        <v>1226</v>
      </c>
    </row>
    <row r="1054" spans="2:2" ht="18">
      <c r="B1054" s="23" t="s">
        <v>1227</v>
      </c>
    </row>
    <row r="1055" spans="2:2" ht="18">
      <c r="B1055" s="22" t="s">
        <v>1228</v>
      </c>
    </row>
    <row r="1056" spans="2:2" ht="18">
      <c r="B1056" s="23" t="s">
        <v>1229</v>
      </c>
    </row>
    <row r="1057" spans="2:2" ht="18">
      <c r="B1057" s="22" t="s">
        <v>1230</v>
      </c>
    </row>
    <row r="1058" spans="2:2" ht="18">
      <c r="B1058" s="23" t="s">
        <v>1231</v>
      </c>
    </row>
    <row r="1059" spans="2:2" ht="18">
      <c r="B1059" s="22" t="s">
        <v>1232</v>
      </c>
    </row>
    <row r="1060" spans="2:2" ht="18">
      <c r="B1060" s="23" t="s">
        <v>1233</v>
      </c>
    </row>
    <row r="1061" spans="2:2" ht="18">
      <c r="B1061" s="22" t="s">
        <v>1234</v>
      </c>
    </row>
    <row r="1062" spans="2:2" ht="18">
      <c r="B1062" s="23" t="s">
        <v>1235</v>
      </c>
    </row>
    <row r="1063" spans="2:2" ht="18">
      <c r="B1063" s="22" t="s">
        <v>1236</v>
      </c>
    </row>
    <row r="1064" spans="2:2" ht="18">
      <c r="B1064" s="23" t="s">
        <v>1237</v>
      </c>
    </row>
    <row r="1065" spans="2:2" ht="18">
      <c r="B1065" s="22" t="s">
        <v>1238</v>
      </c>
    </row>
    <row r="1066" spans="2:2" ht="18">
      <c r="B1066" s="23" t="s">
        <v>1239</v>
      </c>
    </row>
    <row r="1067" spans="2:2" ht="18">
      <c r="B1067" s="22" t="s">
        <v>1240</v>
      </c>
    </row>
    <row r="1068" spans="2:2" ht="18">
      <c r="B1068" s="23" t="s">
        <v>1241</v>
      </c>
    </row>
    <row r="1069" spans="2:2" ht="18">
      <c r="B1069" s="22" t="s">
        <v>1242</v>
      </c>
    </row>
    <row r="1070" spans="2:2" ht="18">
      <c r="B1070" s="23" t="s">
        <v>1243</v>
      </c>
    </row>
    <row r="1071" spans="2:2" ht="18">
      <c r="B1071" s="22" t="s">
        <v>1244</v>
      </c>
    </row>
    <row r="1072" spans="2:2" ht="18">
      <c r="B1072" s="23" t="s">
        <v>1245</v>
      </c>
    </row>
    <row r="1073" spans="2:2" ht="18">
      <c r="B1073" s="22" t="s">
        <v>1246</v>
      </c>
    </row>
    <row r="1074" spans="2:2" ht="18">
      <c r="B1074" s="23" t="s">
        <v>1247</v>
      </c>
    </row>
    <row r="1075" spans="2:2" ht="18">
      <c r="B1075" s="22" t="s">
        <v>1248</v>
      </c>
    </row>
    <row r="1076" spans="2:2" ht="18">
      <c r="B1076" s="23" t="s">
        <v>1249</v>
      </c>
    </row>
    <row r="1077" spans="2:2" ht="18">
      <c r="B1077" s="22" t="s">
        <v>1250</v>
      </c>
    </row>
    <row r="1078" spans="2:2" ht="18">
      <c r="B1078" s="23" t="s">
        <v>1251</v>
      </c>
    </row>
    <row r="1079" spans="2:2" ht="18">
      <c r="B1079" s="22" t="s">
        <v>1252</v>
      </c>
    </row>
    <row r="1080" spans="2:2" ht="18">
      <c r="B1080" s="23" t="s">
        <v>1253</v>
      </c>
    </row>
    <row r="1081" spans="2:2" ht="18">
      <c r="B1081" s="22" t="s">
        <v>1254</v>
      </c>
    </row>
    <row r="1082" spans="2:2" ht="18">
      <c r="B1082" s="23" t="s">
        <v>1255</v>
      </c>
    </row>
    <row r="1083" spans="2:2" ht="18">
      <c r="B1083" s="22" t="s">
        <v>1256</v>
      </c>
    </row>
    <row r="1084" spans="2:2" ht="18">
      <c r="B1084" s="23" t="s">
        <v>1257</v>
      </c>
    </row>
    <row r="1085" spans="2:2" ht="18">
      <c r="B1085" s="22" t="s">
        <v>1258</v>
      </c>
    </row>
    <row r="1086" spans="2:2" ht="18">
      <c r="B1086" s="23" t="s">
        <v>1259</v>
      </c>
    </row>
    <row r="1087" spans="2:2" ht="18">
      <c r="B1087" s="22" t="s">
        <v>1260</v>
      </c>
    </row>
    <row r="1088" spans="2:2" ht="18">
      <c r="B1088" s="23" t="s">
        <v>1261</v>
      </c>
    </row>
    <row r="1089" spans="2:2" ht="18">
      <c r="B1089" s="22" t="s">
        <v>1262</v>
      </c>
    </row>
    <row r="1090" spans="2:2" ht="18">
      <c r="B1090" s="23" t="s">
        <v>1263</v>
      </c>
    </row>
    <row r="1091" spans="2:2" ht="18">
      <c r="B1091" s="22" t="s">
        <v>1264</v>
      </c>
    </row>
    <row r="1092" spans="2:2" ht="18">
      <c r="B1092" s="23" t="s">
        <v>1265</v>
      </c>
    </row>
    <row r="1093" spans="2:2" ht="18">
      <c r="B1093" s="22" t="s">
        <v>1266</v>
      </c>
    </row>
    <row r="1094" spans="2:2" ht="18">
      <c r="B1094" s="23" t="s">
        <v>1267</v>
      </c>
    </row>
    <row r="1095" spans="2:2" ht="18">
      <c r="B1095" s="22" t="s">
        <v>1268</v>
      </c>
    </row>
    <row r="1096" spans="2:2" ht="18">
      <c r="B1096" s="23" t="s">
        <v>1269</v>
      </c>
    </row>
    <row r="1097" spans="2:2" ht="18">
      <c r="B1097" s="22" t="s">
        <v>1270</v>
      </c>
    </row>
    <row r="1098" spans="2:2" ht="18">
      <c r="B1098" s="23" t="s">
        <v>1271</v>
      </c>
    </row>
    <row r="1099" spans="2:2" ht="18">
      <c r="B1099" s="22" t="s">
        <v>1272</v>
      </c>
    </row>
    <row r="1100" spans="2:2" ht="18">
      <c r="B1100" s="23" t="s">
        <v>1273</v>
      </c>
    </row>
    <row r="1101" spans="2:2" ht="18">
      <c r="B1101" s="22" t="s">
        <v>1274</v>
      </c>
    </row>
    <row r="1102" spans="2:2" ht="18">
      <c r="B1102" s="23" t="s">
        <v>1275</v>
      </c>
    </row>
    <row r="1103" spans="2:2" ht="18">
      <c r="B1103" s="22" t="s">
        <v>1276</v>
      </c>
    </row>
    <row r="1104" spans="2:2" ht="18">
      <c r="B1104" s="23" t="s">
        <v>1277</v>
      </c>
    </row>
    <row r="1105" spans="2:2" ht="18">
      <c r="B1105" s="22" t="s">
        <v>1278</v>
      </c>
    </row>
    <row r="1106" spans="2:2" ht="18">
      <c r="B1106" s="23" t="s">
        <v>1279</v>
      </c>
    </row>
    <row r="1107" spans="2:2" ht="18">
      <c r="B1107" s="22" t="s">
        <v>1280</v>
      </c>
    </row>
    <row r="1108" spans="2:2" ht="18">
      <c r="B1108" s="23" t="s">
        <v>1281</v>
      </c>
    </row>
    <row r="1109" spans="2:2" ht="18">
      <c r="B1109" s="22" t="s">
        <v>1282</v>
      </c>
    </row>
    <row r="1110" spans="2:2" ht="18">
      <c r="B1110" s="23" t="s">
        <v>1283</v>
      </c>
    </row>
    <row r="1111" spans="2:2" ht="18">
      <c r="B1111" s="22" t="s">
        <v>101</v>
      </c>
    </row>
    <row r="1112" spans="2:2" ht="18">
      <c r="B1112" s="23" t="s">
        <v>1284</v>
      </c>
    </row>
    <row r="1113" spans="2:2" ht="18">
      <c r="B1113" s="22" t="s">
        <v>1285</v>
      </c>
    </row>
    <row r="1114" spans="2:2" ht="18">
      <c r="B1114" s="23" t="s">
        <v>1286</v>
      </c>
    </row>
    <row r="1115" spans="2:2" ht="20">
      <c r="B1115" s="22" t="s">
        <v>1287</v>
      </c>
    </row>
    <row r="1116" spans="2:2" ht="18">
      <c r="B1116" s="23" t="s">
        <v>1288</v>
      </c>
    </row>
    <row r="1117" spans="2:2" ht="18">
      <c r="B1117" s="22" t="s">
        <v>1289</v>
      </c>
    </row>
    <row r="1118" spans="2:2" ht="18">
      <c r="B1118" s="23" t="s">
        <v>1290</v>
      </c>
    </row>
    <row r="1119" spans="2:2" ht="18">
      <c r="B1119" s="22" t="s">
        <v>1291</v>
      </c>
    </row>
    <row r="1120" spans="2:2" ht="18">
      <c r="B1120" s="23" t="s">
        <v>1292</v>
      </c>
    </row>
    <row r="1121" spans="2:2" ht="18">
      <c r="B1121" s="22" t="s">
        <v>1293</v>
      </c>
    </row>
    <row r="1122" spans="2:2" ht="18">
      <c r="B1122" s="23" t="s">
        <v>1294</v>
      </c>
    </row>
    <row r="1123" spans="2:2" ht="18">
      <c r="B1123" s="22" t="s">
        <v>1295</v>
      </c>
    </row>
    <row r="1124" spans="2:2" ht="18">
      <c r="B1124" s="23" t="s">
        <v>1296</v>
      </c>
    </row>
    <row r="1125" spans="2:2" ht="18">
      <c r="B1125" s="22" t="s">
        <v>1297</v>
      </c>
    </row>
    <row r="1126" spans="2:2" ht="18">
      <c r="B1126" s="23" t="s">
        <v>1298</v>
      </c>
    </row>
    <row r="1127" spans="2:2" ht="18">
      <c r="B1127" s="22" t="s">
        <v>1299</v>
      </c>
    </row>
    <row r="1128" spans="2:2" ht="18">
      <c r="B1128" s="23" t="s">
        <v>1300</v>
      </c>
    </row>
    <row r="1129" spans="2:2" ht="18">
      <c r="B1129" s="22" t="s">
        <v>1301</v>
      </c>
    </row>
    <row r="1130" spans="2:2" ht="18">
      <c r="B1130" s="23" t="s">
        <v>1302</v>
      </c>
    </row>
    <row r="1131" spans="2:2" ht="18">
      <c r="B1131" s="22" t="s">
        <v>1303</v>
      </c>
    </row>
    <row r="1132" spans="2:2" ht="18">
      <c r="B1132" s="23" t="s">
        <v>1304</v>
      </c>
    </row>
    <row r="1133" spans="2:2" ht="18">
      <c r="B1133" s="22" t="s">
        <v>1305</v>
      </c>
    </row>
    <row r="1134" spans="2:2" ht="18">
      <c r="B1134" s="23" t="s">
        <v>1306</v>
      </c>
    </row>
    <row r="1135" spans="2:2" ht="18">
      <c r="B1135" s="22" t="s">
        <v>1307</v>
      </c>
    </row>
    <row r="1136" spans="2:2" ht="18">
      <c r="B1136" s="23" t="s">
        <v>1308</v>
      </c>
    </row>
    <row r="1137" spans="2:2" ht="18">
      <c r="B1137" s="22" t="s">
        <v>1309</v>
      </c>
    </row>
    <row r="1138" spans="2:2" ht="18">
      <c r="B1138" s="23" t="s">
        <v>1310</v>
      </c>
    </row>
    <row r="1139" spans="2:2" ht="18">
      <c r="B1139" s="22" t="s">
        <v>1311</v>
      </c>
    </row>
    <row r="1140" spans="2:2" ht="18">
      <c r="B1140" s="23" t="s">
        <v>1312</v>
      </c>
    </row>
    <row r="1141" spans="2:2" ht="18">
      <c r="B1141" s="22" t="s">
        <v>1313</v>
      </c>
    </row>
    <row r="1142" spans="2:2" ht="18">
      <c r="B1142" s="23" t="s">
        <v>1314</v>
      </c>
    </row>
    <row r="1143" spans="2:2" ht="18">
      <c r="B1143" s="22" t="s">
        <v>1315</v>
      </c>
    </row>
    <row r="1144" spans="2:2" ht="18">
      <c r="B1144" s="23" t="s">
        <v>1316</v>
      </c>
    </row>
    <row r="1145" spans="2:2" ht="18">
      <c r="B1145" s="22" t="s">
        <v>1317</v>
      </c>
    </row>
    <row r="1146" spans="2:2" ht="18">
      <c r="B1146" s="23" t="s">
        <v>1318</v>
      </c>
    </row>
    <row r="1147" spans="2:2" ht="18">
      <c r="B1147" s="22" t="s">
        <v>1319</v>
      </c>
    </row>
    <row r="1148" spans="2:2" ht="18">
      <c r="B1148" s="23" t="s">
        <v>1320</v>
      </c>
    </row>
    <row r="1149" spans="2:2" ht="18">
      <c r="B1149" s="22" t="s">
        <v>1321</v>
      </c>
    </row>
    <row r="1150" spans="2:2" ht="18">
      <c r="B1150" s="23" t="s">
        <v>1322</v>
      </c>
    </row>
    <row r="1151" spans="2:2" ht="18">
      <c r="B1151" s="22" t="s">
        <v>1323</v>
      </c>
    </row>
    <row r="1152" spans="2:2" ht="18">
      <c r="B1152" s="23" t="s">
        <v>1324</v>
      </c>
    </row>
    <row r="1153" spans="2:2" ht="18">
      <c r="B1153" s="22" t="s">
        <v>1325</v>
      </c>
    </row>
    <row r="1154" spans="2:2" ht="18">
      <c r="B1154" s="23" t="s">
        <v>1326</v>
      </c>
    </row>
    <row r="1155" spans="2:2" ht="18">
      <c r="B1155" s="22" t="s">
        <v>1327</v>
      </c>
    </row>
    <row r="1156" spans="2:2" ht="18">
      <c r="B1156" s="23" t="s">
        <v>1328</v>
      </c>
    </row>
    <row r="1157" spans="2:2" ht="18">
      <c r="B1157" s="22" t="s">
        <v>1329</v>
      </c>
    </row>
    <row r="1158" spans="2:2" ht="18">
      <c r="B1158" s="23" t="s">
        <v>1330</v>
      </c>
    </row>
    <row r="1159" spans="2:2" ht="18">
      <c r="B1159" s="22" t="s">
        <v>1331</v>
      </c>
    </row>
    <row r="1160" spans="2:2" ht="18">
      <c r="B1160" s="23" t="s">
        <v>1332</v>
      </c>
    </row>
    <row r="1161" spans="2:2" ht="18">
      <c r="B1161" s="22" t="s">
        <v>1333</v>
      </c>
    </row>
    <row r="1162" spans="2:2" ht="18">
      <c r="B1162" s="23" t="s">
        <v>1334</v>
      </c>
    </row>
    <row r="1163" spans="2:2" ht="18">
      <c r="B1163" s="22" t="s">
        <v>1335</v>
      </c>
    </row>
    <row r="1164" spans="2:2" ht="18">
      <c r="B1164" s="23" t="s">
        <v>1336</v>
      </c>
    </row>
    <row r="1165" spans="2:2" ht="18">
      <c r="B1165" s="22" t="s">
        <v>1337</v>
      </c>
    </row>
    <row r="1166" spans="2:2" ht="18">
      <c r="B1166" s="23" t="s">
        <v>1338</v>
      </c>
    </row>
    <row r="1167" spans="2:2" ht="18">
      <c r="B1167" s="22" t="s">
        <v>1339</v>
      </c>
    </row>
    <row r="1168" spans="2:2" ht="18">
      <c r="B1168" s="23" t="s">
        <v>1340</v>
      </c>
    </row>
    <row r="1169" spans="2:2" ht="18">
      <c r="B1169" s="22" t="s">
        <v>1341</v>
      </c>
    </row>
    <row r="1170" spans="2:2" ht="18">
      <c r="B1170" s="23" t="s">
        <v>1342</v>
      </c>
    </row>
    <row r="1171" spans="2:2" ht="18">
      <c r="B1171" s="22" t="s">
        <v>1343</v>
      </c>
    </row>
    <row r="1172" spans="2:2" ht="18">
      <c r="B1172" s="23" t="s">
        <v>1344</v>
      </c>
    </row>
    <row r="1173" spans="2:2" ht="18">
      <c r="B1173" s="22" t="s">
        <v>1345</v>
      </c>
    </row>
    <row r="1174" spans="2:2" ht="18">
      <c r="B1174" s="23" t="s">
        <v>1346</v>
      </c>
    </row>
    <row r="1175" spans="2:2" ht="18">
      <c r="B1175" s="22" t="s">
        <v>1347</v>
      </c>
    </row>
    <row r="1176" spans="2:2" ht="18">
      <c r="B1176" s="23" t="s">
        <v>1348</v>
      </c>
    </row>
    <row r="1177" spans="2:2" ht="18">
      <c r="B1177" s="22" t="s">
        <v>1349</v>
      </c>
    </row>
    <row r="1178" spans="2:2" ht="18">
      <c r="B1178" s="23" t="s">
        <v>1350</v>
      </c>
    </row>
    <row r="1179" spans="2:2" ht="18">
      <c r="B1179" s="22" t="s">
        <v>1351</v>
      </c>
    </row>
    <row r="1180" spans="2:2" ht="18">
      <c r="B1180" s="23" t="s">
        <v>1352</v>
      </c>
    </row>
    <row r="1181" spans="2:2" ht="18">
      <c r="B1181" s="22" t="s">
        <v>1353</v>
      </c>
    </row>
    <row r="1182" spans="2:2" ht="18">
      <c r="B1182" s="23" t="s">
        <v>1354</v>
      </c>
    </row>
    <row r="1183" spans="2:2" ht="18">
      <c r="B1183" s="22" t="s">
        <v>1355</v>
      </c>
    </row>
    <row r="1184" spans="2:2" ht="18">
      <c r="B1184" s="23" t="s">
        <v>1356</v>
      </c>
    </row>
    <row r="1185" spans="2:2" ht="18">
      <c r="B1185" s="22" t="s">
        <v>1357</v>
      </c>
    </row>
    <row r="1186" spans="2:2" ht="18">
      <c r="B1186" s="23" t="s">
        <v>1358</v>
      </c>
    </row>
    <row r="1187" spans="2:2" ht="18">
      <c r="B1187" s="22" t="s">
        <v>1359</v>
      </c>
    </row>
    <row r="1188" spans="2:2" ht="18">
      <c r="B1188" s="23" t="s">
        <v>1360</v>
      </c>
    </row>
    <row r="1189" spans="2:2" ht="18">
      <c r="B1189" s="22" t="s">
        <v>1361</v>
      </c>
    </row>
    <row r="1190" spans="2:2" ht="18">
      <c r="B1190" s="23" t="s">
        <v>1362</v>
      </c>
    </row>
    <row r="1191" spans="2:2" ht="18">
      <c r="B1191" s="22" t="s">
        <v>1363</v>
      </c>
    </row>
    <row r="1192" spans="2:2" ht="18">
      <c r="B1192" s="23" t="s">
        <v>1364</v>
      </c>
    </row>
    <row r="1193" spans="2:2" ht="18">
      <c r="B1193" s="22" t="s">
        <v>1365</v>
      </c>
    </row>
    <row r="1194" spans="2:2" ht="18">
      <c r="B1194" s="23" t="s">
        <v>1366</v>
      </c>
    </row>
    <row r="1195" spans="2:2" ht="18">
      <c r="B1195" s="22" t="s">
        <v>1367</v>
      </c>
    </row>
    <row r="1196" spans="2:2" ht="18">
      <c r="B1196" s="23" t="s">
        <v>1368</v>
      </c>
    </row>
    <row r="1197" spans="2:2" ht="18">
      <c r="B1197" s="22" t="s">
        <v>1369</v>
      </c>
    </row>
    <row r="1198" spans="2:2" ht="18">
      <c r="B1198" s="23" t="s">
        <v>1370</v>
      </c>
    </row>
    <row r="1199" spans="2:2" ht="18">
      <c r="B1199" s="22" t="s">
        <v>1371</v>
      </c>
    </row>
    <row r="1200" spans="2:2" ht="18">
      <c r="B1200" s="23" t="s">
        <v>1372</v>
      </c>
    </row>
    <row r="1201" spans="2:2" ht="18">
      <c r="B1201" s="22" t="s">
        <v>1373</v>
      </c>
    </row>
    <row r="1202" spans="2:2" ht="18">
      <c r="B1202" s="23" t="s">
        <v>1374</v>
      </c>
    </row>
    <row r="1203" spans="2:2" ht="18">
      <c r="B1203" s="22" t="s">
        <v>1375</v>
      </c>
    </row>
    <row r="1204" spans="2:2" ht="18">
      <c r="B1204" s="23" t="s">
        <v>1376</v>
      </c>
    </row>
    <row r="1205" spans="2:2" ht="18">
      <c r="B1205" s="22" t="s">
        <v>1377</v>
      </c>
    </row>
    <row r="1206" spans="2:2" ht="18">
      <c r="B1206" s="23" t="s">
        <v>1378</v>
      </c>
    </row>
    <row r="1207" spans="2:2" ht="18">
      <c r="B1207" s="22" t="s">
        <v>1379</v>
      </c>
    </row>
    <row r="1208" spans="2:2" ht="18">
      <c r="B1208" s="23" t="s">
        <v>1380</v>
      </c>
    </row>
    <row r="1209" spans="2:2" ht="18">
      <c r="B1209" s="22" t="s">
        <v>1381</v>
      </c>
    </row>
    <row r="1210" spans="2:2" ht="18">
      <c r="B1210" s="23" t="s">
        <v>1382</v>
      </c>
    </row>
    <row r="1211" spans="2:2" ht="18">
      <c r="B1211" s="22" t="s">
        <v>1383</v>
      </c>
    </row>
    <row r="1212" spans="2:2" ht="18">
      <c r="B1212" s="23" t="s">
        <v>1384</v>
      </c>
    </row>
    <row r="1213" spans="2:2" ht="18">
      <c r="B1213" s="22" t="s">
        <v>1385</v>
      </c>
    </row>
    <row r="1214" spans="2:2" ht="18">
      <c r="B1214" s="23" t="s">
        <v>1386</v>
      </c>
    </row>
    <row r="1215" spans="2:2" ht="18">
      <c r="B1215" s="22" t="s">
        <v>1387</v>
      </c>
    </row>
    <row r="1216" spans="2:2" ht="18">
      <c r="B1216" s="23" t="s">
        <v>1388</v>
      </c>
    </row>
    <row r="1217" spans="2:2" ht="18">
      <c r="B1217" s="22" t="s">
        <v>1389</v>
      </c>
    </row>
    <row r="1218" spans="2:2" ht="18">
      <c r="B1218" s="23" t="s">
        <v>1390</v>
      </c>
    </row>
    <row r="1219" spans="2:2" ht="18">
      <c r="B1219" s="22" t="s">
        <v>1391</v>
      </c>
    </row>
    <row r="1220" spans="2:2" ht="18">
      <c r="B1220" s="23" t="s">
        <v>1392</v>
      </c>
    </row>
    <row r="1221" spans="2:2" ht="18">
      <c r="B1221" s="22" t="s">
        <v>1393</v>
      </c>
    </row>
    <row r="1222" spans="2:2" ht="18">
      <c r="B1222" s="23" t="s">
        <v>1394</v>
      </c>
    </row>
    <row r="1223" spans="2:2" ht="18">
      <c r="B1223" s="22" t="s">
        <v>1395</v>
      </c>
    </row>
    <row r="1224" spans="2:2" ht="18">
      <c r="B1224" s="23" t="s">
        <v>1396</v>
      </c>
    </row>
    <row r="1225" spans="2:2" ht="18">
      <c r="B1225" s="22" t="s">
        <v>1397</v>
      </c>
    </row>
    <row r="1226" spans="2:2" ht="18">
      <c r="B1226" s="23" t="s">
        <v>1398</v>
      </c>
    </row>
    <row r="1227" spans="2:2" ht="18">
      <c r="B1227" s="22" t="s">
        <v>1399</v>
      </c>
    </row>
    <row r="1228" spans="2:2" ht="18">
      <c r="B1228" s="23" t="s">
        <v>1400</v>
      </c>
    </row>
    <row r="1229" spans="2:2" ht="18">
      <c r="B1229" s="22" t="s">
        <v>1401</v>
      </c>
    </row>
    <row r="1230" spans="2:2" ht="18">
      <c r="B1230" s="23" t="s">
        <v>1402</v>
      </c>
    </row>
    <row r="1231" spans="2:2" ht="18">
      <c r="B1231" s="22" t="s">
        <v>1403</v>
      </c>
    </row>
    <row r="1232" spans="2:2" ht="18">
      <c r="B1232" s="23" t="s">
        <v>1404</v>
      </c>
    </row>
    <row r="1233" spans="2:2" ht="18">
      <c r="B1233" s="22" t="s">
        <v>1405</v>
      </c>
    </row>
    <row r="1234" spans="2:2" ht="18">
      <c r="B1234" s="23" t="s">
        <v>1406</v>
      </c>
    </row>
    <row r="1235" spans="2:2" ht="18">
      <c r="B1235" s="22" t="s">
        <v>1407</v>
      </c>
    </row>
    <row r="1236" spans="2:2" ht="18">
      <c r="B1236" s="23" t="s">
        <v>1408</v>
      </c>
    </row>
    <row r="1237" spans="2:2" ht="18">
      <c r="B1237" s="22" t="s">
        <v>1409</v>
      </c>
    </row>
    <row r="1238" spans="2:2" ht="18">
      <c r="B1238" s="23" t="s">
        <v>1410</v>
      </c>
    </row>
    <row r="1239" spans="2:2" ht="18">
      <c r="B1239" s="22" t="s">
        <v>1411</v>
      </c>
    </row>
    <row r="1240" spans="2:2" ht="18">
      <c r="B1240" s="23" t="s">
        <v>1412</v>
      </c>
    </row>
    <row r="1241" spans="2:2" ht="18">
      <c r="B1241" s="22" t="s">
        <v>1413</v>
      </c>
    </row>
    <row r="1242" spans="2:2" ht="18">
      <c r="B1242" s="23" t="s">
        <v>1414</v>
      </c>
    </row>
    <row r="1243" spans="2:2" ht="18">
      <c r="B1243" s="22" t="s">
        <v>1415</v>
      </c>
    </row>
    <row r="1244" spans="2:2" ht="18">
      <c r="B1244" s="23" t="s">
        <v>1416</v>
      </c>
    </row>
    <row r="1245" spans="2:2" ht="18">
      <c r="B1245" s="22" t="s">
        <v>1417</v>
      </c>
    </row>
    <row r="1246" spans="2:2" ht="18">
      <c r="B1246" s="23" t="s">
        <v>1418</v>
      </c>
    </row>
    <row r="1247" spans="2:2" ht="18">
      <c r="B1247" s="22" t="s">
        <v>1419</v>
      </c>
    </row>
    <row r="1248" spans="2:2" ht="18">
      <c r="B1248" s="23" t="s">
        <v>1420</v>
      </c>
    </row>
    <row r="1249" spans="2:2" ht="18">
      <c r="B1249" s="22" t="s">
        <v>1421</v>
      </c>
    </row>
    <row r="1250" spans="2:2" ht="18">
      <c r="B1250" s="23" t="s">
        <v>1422</v>
      </c>
    </row>
    <row r="1251" spans="2:2" ht="18">
      <c r="B1251" s="22" t="s">
        <v>1423</v>
      </c>
    </row>
    <row r="1252" spans="2:2" ht="18">
      <c r="B1252" s="23" t="s">
        <v>1424</v>
      </c>
    </row>
    <row r="1253" spans="2:2" ht="18">
      <c r="B1253" s="22" t="s">
        <v>1425</v>
      </c>
    </row>
    <row r="1254" spans="2:2" ht="18">
      <c r="B1254" s="23" t="s">
        <v>1426</v>
      </c>
    </row>
    <row r="1255" spans="2:2" ht="18">
      <c r="B1255" s="22" t="s">
        <v>1427</v>
      </c>
    </row>
    <row r="1256" spans="2:2" ht="18">
      <c r="B1256" s="23" t="s">
        <v>1428</v>
      </c>
    </row>
    <row r="1257" spans="2:2" ht="18">
      <c r="B1257" s="22" t="s">
        <v>1429</v>
      </c>
    </row>
    <row r="1258" spans="2:2" ht="18">
      <c r="B1258" s="23" t="s">
        <v>1430</v>
      </c>
    </row>
    <row r="1259" spans="2:2" ht="18">
      <c r="B1259" s="22" t="s">
        <v>1431</v>
      </c>
    </row>
    <row r="1260" spans="2:2" ht="18">
      <c r="B1260" s="23" t="s">
        <v>1432</v>
      </c>
    </row>
    <row r="1261" spans="2:2" ht="18">
      <c r="B1261" s="22" t="s">
        <v>1433</v>
      </c>
    </row>
    <row r="1262" spans="2:2" ht="18">
      <c r="B1262" s="23" t="s">
        <v>1434</v>
      </c>
    </row>
    <row r="1263" spans="2:2" ht="18">
      <c r="B1263" s="22" t="s">
        <v>1435</v>
      </c>
    </row>
    <row r="1264" spans="2:2" ht="18">
      <c r="B1264" s="23" t="s">
        <v>1436</v>
      </c>
    </row>
    <row r="1265" spans="2:2" ht="18">
      <c r="B1265" s="22" t="s">
        <v>1437</v>
      </c>
    </row>
    <row r="1266" spans="2:2" ht="18">
      <c r="B1266" s="23" t="s">
        <v>1438</v>
      </c>
    </row>
    <row r="1267" spans="2:2" ht="18">
      <c r="B1267" s="22" t="s">
        <v>1439</v>
      </c>
    </row>
    <row r="1268" spans="2:2" ht="18">
      <c r="B1268" s="23" t="s">
        <v>1440</v>
      </c>
    </row>
    <row r="1269" spans="2:2" ht="18">
      <c r="B1269" s="22" t="s">
        <v>1441</v>
      </c>
    </row>
    <row r="1270" spans="2:2" ht="18">
      <c r="B1270" s="23" t="s">
        <v>1442</v>
      </c>
    </row>
    <row r="1271" spans="2:2" ht="18">
      <c r="B1271" s="22" t="s">
        <v>1443</v>
      </c>
    </row>
    <row r="1272" spans="2:2" ht="18">
      <c r="B1272" s="23" t="s">
        <v>1444</v>
      </c>
    </row>
    <row r="1273" spans="2:2" ht="18">
      <c r="B1273" s="22" t="s">
        <v>1445</v>
      </c>
    </row>
    <row r="1274" spans="2:2" ht="18">
      <c r="B1274" s="23" t="s">
        <v>1446</v>
      </c>
    </row>
    <row r="1275" spans="2:2" ht="18">
      <c r="B1275" s="22" t="s">
        <v>1447</v>
      </c>
    </row>
    <row r="1276" spans="2:2" ht="18">
      <c r="B1276" s="23" t="s">
        <v>1448</v>
      </c>
    </row>
    <row r="1277" spans="2:2" ht="18">
      <c r="B1277" s="22" t="s">
        <v>1449</v>
      </c>
    </row>
    <row r="1278" spans="2:2" ht="18">
      <c r="B1278" s="23" t="s">
        <v>1450</v>
      </c>
    </row>
    <row r="1279" spans="2:2" ht="18">
      <c r="B1279" s="22" t="s">
        <v>1451</v>
      </c>
    </row>
    <row r="1280" spans="2:2" ht="18">
      <c r="B1280" s="23" t="s">
        <v>1452</v>
      </c>
    </row>
    <row r="1281" spans="2:2" ht="18">
      <c r="B1281" s="22" t="s">
        <v>1453</v>
      </c>
    </row>
    <row r="1282" spans="2:2" ht="18">
      <c r="B1282" s="23" t="s">
        <v>1454</v>
      </c>
    </row>
    <row r="1283" spans="2:2" ht="18">
      <c r="B1283" s="22" t="s">
        <v>1455</v>
      </c>
    </row>
    <row r="1284" spans="2:2" ht="18">
      <c r="B1284" s="23" t="s">
        <v>1456</v>
      </c>
    </row>
    <row r="1285" spans="2:2" ht="18">
      <c r="B1285" s="22" t="s">
        <v>1457</v>
      </c>
    </row>
    <row r="1286" spans="2:2" ht="18">
      <c r="B1286" s="23" t="s">
        <v>1458</v>
      </c>
    </row>
    <row r="1287" spans="2:2" ht="18">
      <c r="B1287" s="22" t="s">
        <v>1459</v>
      </c>
    </row>
    <row r="1288" spans="2:2" ht="18">
      <c r="B1288" s="23" t="s">
        <v>1460</v>
      </c>
    </row>
    <row r="1289" spans="2:2" ht="18">
      <c r="B1289" s="22" t="s">
        <v>1461</v>
      </c>
    </row>
    <row r="1290" spans="2:2" ht="18">
      <c r="B1290" s="23" t="s">
        <v>1462</v>
      </c>
    </row>
    <row r="1291" spans="2:2" ht="18">
      <c r="B1291" s="22" t="s">
        <v>1463</v>
      </c>
    </row>
    <row r="1292" spans="2:2" ht="18">
      <c r="B1292" s="23" t="s">
        <v>1464</v>
      </c>
    </row>
    <row r="1293" spans="2:2" ht="18">
      <c r="B1293" s="22" t="s">
        <v>1465</v>
      </c>
    </row>
    <row r="1294" spans="2:2" ht="18">
      <c r="B1294" s="23" t="s">
        <v>1466</v>
      </c>
    </row>
    <row r="1295" spans="2:2" ht="18">
      <c r="B1295" s="22" t="s">
        <v>1467</v>
      </c>
    </row>
    <row r="1296" spans="2:2" ht="18">
      <c r="B1296" s="23" t="s">
        <v>1468</v>
      </c>
    </row>
    <row r="1297" spans="2:2" ht="18">
      <c r="B1297" s="22" t="s">
        <v>1469</v>
      </c>
    </row>
    <row r="1298" spans="2:2" ht="18">
      <c r="B1298" s="23" t="s">
        <v>1470</v>
      </c>
    </row>
    <row r="1299" spans="2:2" ht="18">
      <c r="B1299" s="22" t="s">
        <v>1471</v>
      </c>
    </row>
    <row r="1300" spans="2:2" ht="18">
      <c r="B1300" s="23" t="s">
        <v>1472</v>
      </c>
    </row>
    <row r="1301" spans="2:2" ht="18">
      <c r="B1301" s="22" t="s">
        <v>1473</v>
      </c>
    </row>
    <row r="1302" spans="2:2" ht="18">
      <c r="B1302" s="23" t="s">
        <v>1474</v>
      </c>
    </row>
    <row r="1303" spans="2:2" ht="18">
      <c r="B1303" s="22" t="s">
        <v>1475</v>
      </c>
    </row>
    <row r="1304" spans="2:2" ht="18">
      <c r="B1304" s="23" t="s">
        <v>1476</v>
      </c>
    </row>
    <row r="1305" spans="2:2" ht="18">
      <c r="B1305" s="22" t="s">
        <v>1477</v>
      </c>
    </row>
    <row r="1306" spans="2:2" ht="18">
      <c r="B1306" s="23" t="s">
        <v>1478</v>
      </c>
    </row>
    <row r="1307" spans="2:2" ht="18">
      <c r="B1307" s="22" t="s">
        <v>1479</v>
      </c>
    </row>
    <row r="1308" spans="2:2" ht="18">
      <c r="B1308" s="23" t="s">
        <v>1480</v>
      </c>
    </row>
    <row r="1309" spans="2:2" ht="18">
      <c r="B1309" s="22" t="s">
        <v>1481</v>
      </c>
    </row>
    <row r="1310" spans="2:2" ht="18">
      <c r="B1310" s="23" t="s">
        <v>1482</v>
      </c>
    </row>
    <row r="1311" spans="2:2" ht="18">
      <c r="B1311" s="22" t="s">
        <v>1483</v>
      </c>
    </row>
    <row r="1312" spans="2:2" ht="18">
      <c r="B1312" s="23" t="s">
        <v>1484</v>
      </c>
    </row>
    <row r="1313" spans="2:2" ht="18">
      <c r="B1313" s="22" t="s">
        <v>1485</v>
      </c>
    </row>
    <row r="1314" spans="2:2" ht="18">
      <c r="B1314" s="23" t="s">
        <v>1486</v>
      </c>
    </row>
    <row r="1315" spans="2:2" ht="18">
      <c r="B1315" s="22" t="s">
        <v>1487</v>
      </c>
    </row>
    <row r="1316" spans="2:2" ht="18">
      <c r="B1316" s="23" t="s">
        <v>1488</v>
      </c>
    </row>
    <row r="1317" spans="2:2" ht="18">
      <c r="B1317" s="22" t="s">
        <v>1489</v>
      </c>
    </row>
    <row r="1318" spans="2:2" ht="18">
      <c r="B1318" s="23" t="s">
        <v>1490</v>
      </c>
    </row>
    <row r="1319" spans="2:2" ht="18">
      <c r="B1319" s="22" t="s">
        <v>1491</v>
      </c>
    </row>
    <row r="1320" spans="2:2" ht="18">
      <c r="B1320" s="23" t="s">
        <v>1492</v>
      </c>
    </row>
    <row r="1321" spans="2:2" ht="18">
      <c r="B1321" s="22" t="s">
        <v>1493</v>
      </c>
    </row>
    <row r="1322" spans="2:2" ht="18">
      <c r="B1322" s="23" t="s">
        <v>1494</v>
      </c>
    </row>
    <row r="1323" spans="2:2" ht="18">
      <c r="B1323" s="22" t="s">
        <v>1495</v>
      </c>
    </row>
    <row r="1324" spans="2:2" ht="18">
      <c r="B1324" s="23" t="s">
        <v>1496</v>
      </c>
    </row>
    <row r="1325" spans="2:2" ht="18">
      <c r="B1325" s="22" t="s">
        <v>1497</v>
      </c>
    </row>
    <row r="1326" spans="2:2" ht="18">
      <c r="B1326" s="23" t="s">
        <v>1498</v>
      </c>
    </row>
    <row r="1327" spans="2:2" ht="18">
      <c r="B1327" s="22" t="s">
        <v>1499</v>
      </c>
    </row>
    <row r="1328" spans="2:2" ht="18">
      <c r="B1328" s="23" t="s">
        <v>1500</v>
      </c>
    </row>
    <row r="1329" spans="2:2" ht="18">
      <c r="B1329" s="22" t="s">
        <v>1501</v>
      </c>
    </row>
    <row r="1330" spans="2:2" ht="18">
      <c r="B1330" s="23" t="s">
        <v>1502</v>
      </c>
    </row>
    <row r="1331" spans="2:2" ht="18">
      <c r="B1331" s="22" t="s">
        <v>1503</v>
      </c>
    </row>
    <row r="1332" spans="2:2" ht="18">
      <c r="B1332" s="23" t="s">
        <v>1504</v>
      </c>
    </row>
    <row r="1333" spans="2:2" ht="18">
      <c r="B1333" s="22" t="s">
        <v>1505</v>
      </c>
    </row>
    <row r="1334" spans="2:2" ht="18">
      <c r="B1334" s="23" t="s">
        <v>1506</v>
      </c>
    </row>
    <row r="1335" spans="2:2" ht="18">
      <c r="B1335" s="22" t="s">
        <v>1507</v>
      </c>
    </row>
    <row r="1336" spans="2:2" ht="18">
      <c r="B1336" s="23" t="s">
        <v>1508</v>
      </c>
    </row>
    <row r="1337" spans="2:2" ht="18">
      <c r="B1337" s="22" t="s">
        <v>1509</v>
      </c>
    </row>
    <row r="1338" spans="2:2" ht="18">
      <c r="B1338" s="23" t="s">
        <v>1510</v>
      </c>
    </row>
    <row r="1339" spans="2:2" ht="18">
      <c r="B1339" s="22" t="s">
        <v>1511</v>
      </c>
    </row>
    <row r="1340" spans="2:2" ht="18">
      <c r="B1340" s="23" t="s">
        <v>1512</v>
      </c>
    </row>
    <row r="1341" spans="2:2" ht="18">
      <c r="B1341" s="22" t="s">
        <v>1513</v>
      </c>
    </row>
    <row r="1342" spans="2:2" ht="18">
      <c r="B1342" s="23" t="s">
        <v>1514</v>
      </c>
    </row>
    <row r="1343" spans="2:2" ht="18">
      <c r="B1343" s="22" t="s">
        <v>1515</v>
      </c>
    </row>
    <row r="1344" spans="2:2" ht="18">
      <c r="B1344" s="23" t="s">
        <v>1516</v>
      </c>
    </row>
    <row r="1345" spans="2:2" ht="18">
      <c r="B1345" s="22" t="s">
        <v>1517</v>
      </c>
    </row>
    <row r="1346" spans="2:2" ht="18">
      <c r="B1346" s="23" t="s">
        <v>1518</v>
      </c>
    </row>
    <row r="1347" spans="2:2" ht="18">
      <c r="B1347" s="22" t="s">
        <v>1519</v>
      </c>
    </row>
    <row r="1348" spans="2:2" ht="18">
      <c r="B1348" s="23" t="s">
        <v>1520</v>
      </c>
    </row>
    <row r="1349" spans="2:2" ht="18">
      <c r="B1349" s="22" t="s">
        <v>1521</v>
      </c>
    </row>
    <row r="1350" spans="2:2" ht="18">
      <c r="B1350" s="23" t="s">
        <v>1522</v>
      </c>
    </row>
    <row r="1351" spans="2:2" ht="18">
      <c r="B1351" s="22" t="s">
        <v>1523</v>
      </c>
    </row>
    <row r="1352" spans="2:2" ht="18">
      <c r="B1352" s="23" t="s">
        <v>1524</v>
      </c>
    </row>
    <row r="1353" spans="2:2" ht="18">
      <c r="B1353" s="22" t="s">
        <v>1525</v>
      </c>
    </row>
    <row r="1354" spans="2:2" ht="18">
      <c r="B1354" s="23" t="s">
        <v>1526</v>
      </c>
    </row>
    <row r="1355" spans="2:2" ht="18">
      <c r="B1355" s="22" t="s">
        <v>1527</v>
      </c>
    </row>
    <row r="1356" spans="2:2" ht="18">
      <c r="B1356" s="23" t="s">
        <v>1528</v>
      </c>
    </row>
    <row r="1357" spans="2:2" ht="18">
      <c r="B1357" s="22" t="s">
        <v>1529</v>
      </c>
    </row>
    <row r="1358" spans="2:2" ht="18">
      <c r="B1358" s="23" t="s">
        <v>1530</v>
      </c>
    </row>
    <row r="1359" spans="2:2" ht="18">
      <c r="B1359" s="22" t="s">
        <v>1531</v>
      </c>
    </row>
    <row r="1360" spans="2:2" ht="18">
      <c r="B1360" s="23" t="s">
        <v>1532</v>
      </c>
    </row>
    <row r="1361" spans="2:2" ht="18">
      <c r="B1361" s="22" t="s">
        <v>1533</v>
      </c>
    </row>
    <row r="1362" spans="2:2" ht="18">
      <c r="B1362" s="23" t="s">
        <v>1534</v>
      </c>
    </row>
    <row r="1363" spans="2:2" ht="18">
      <c r="B1363" s="22" t="s">
        <v>1535</v>
      </c>
    </row>
    <row r="1364" spans="2:2" ht="18">
      <c r="B1364" s="23" t="s">
        <v>1536</v>
      </c>
    </row>
    <row r="1365" spans="2:2" ht="18">
      <c r="B1365" s="22" t="s">
        <v>1537</v>
      </c>
    </row>
    <row r="1366" spans="2:2" ht="18">
      <c r="B1366" s="23" t="s">
        <v>1538</v>
      </c>
    </row>
    <row r="1367" spans="2:2" ht="18">
      <c r="B1367" s="22" t="s">
        <v>1539</v>
      </c>
    </row>
    <row r="1368" spans="2:2" ht="18">
      <c r="B1368" s="23" t="s">
        <v>1540</v>
      </c>
    </row>
    <row r="1369" spans="2:2" ht="18">
      <c r="B1369" s="22" t="s">
        <v>1541</v>
      </c>
    </row>
    <row r="1370" spans="2:2" ht="18">
      <c r="B1370" s="23" t="s">
        <v>1542</v>
      </c>
    </row>
    <row r="1371" spans="2:2" ht="18">
      <c r="B1371" s="22" t="s">
        <v>1543</v>
      </c>
    </row>
    <row r="1372" spans="2:2" ht="18">
      <c r="B1372" s="23" t="s">
        <v>1544</v>
      </c>
    </row>
    <row r="1373" spans="2:2" ht="18">
      <c r="B1373" s="22" t="s">
        <v>1545</v>
      </c>
    </row>
    <row r="1374" spans="2:2" ht="18">
      <c r="B1374" s="23" t="s">
        <v>1546</v>
      </c>
    </row>
    <row r="1375" spans="2:2" ht="18">
      <c r="B1375" s="22" t="s">
        <v>1547</v>
      </c>
    </row>
    <row r="1376" spans="2:2" ht="18">
      <c r="B1376" s="23" t="s">
        <v>1548</v>
      </c>
    </row>
    <row r="1377" spans="2:2" ht="18">
      <c r="B1377" s="22" t="s">
        <v>1549</v>
      </c>
    </row>
    <row r="1378" spans="2:2" ht="18">
      <c r="B1378" s="23" t="s">
        <v>1550</v>
      </c>
    </row>
    <row r="1379" spans="2:2" ht="18">
      <c r="B1379" s="22" t="s">
        <v>1551</v>
      </c>
    </row>
    <row r="1380" spans="2:2" ht="18">
      <c r="B1380" s="23" t="s">
        <v>1552</v>
      </c>
    </row>
    <row r="1381" spans="2:2" ht="18">
      <c r="B1381" s="22" t="s">
        <v>1553</v>
      </c>
    </row>
    <row r="1382" spans="2:2" ht="18">
      <c r="B1382" s="23" t="s">
        <v>1554</v>
      </c>
    </row>
    <row r="1383" spans="2:2" ht="18">
      <c r="B1383" s="22" t="s">
        <v>1555</v>
      </c>
    </row>
    <row r="1384" spans="2:2" ht="18">
      <c r="B1384" s="23" t="s">
        <v>1556</v>
      </c>
    </row>
    <row r="1385" spans="2:2" ht="18">
      <c r="B1385" s="22" t="s">
        <v>1557</v>
      </c>
    </row>
    <row r="1386" spans="2:2" ht="18">
      <c r="B1386" s="23" t="s">
        <v>1558</v>
      </c>
    </row>
    <row r="1387" spans="2:2" ht="18">
      <c r="B1387" s="22" t="s">
        <v>1559</v>
      </c>
    </row>
    <row r="1388" spans="2:2" ht="18">
      <c r="B1388" s="23" t="s">
        <v>1560</v>
      </c>
    </row>
    <row r="1389" spans="2:2" ht="18">
      <c r="B1389" s="22" t="s">
        <v>1561</v>
      </c>
    </row>
    <row r="1390" spans="2:2" ht="18">
      <c r="B1390" s="23" t="s">
        <v>1562</v>
      </c>
    </row>
    <row r="1391" spans="2:2" ht="18">
      <c r="B1391" s="22" t="s">
        <v>1563</v>
      </c>
    </row>
    <row r="1392" spans="2:2" ht="18">
      <c r="B1392" s="23" t="s">
        <v>1564</v>
      </c>
    </row>
    <row r="1393" spans="2:2" ht="18">
      <c r="B1393" s="22" t="s">
        <v>1565</v>
      </c>
    </row>
    <row r="1394" spans="2:2" ht="18">
      <c r="B1394" s="23" t="s">
        <v>1566</v>
      </c>
    </row>
    <row r="1395" spans="2:2" ht="18">
      <c r="B1395" s="22" t="s">
        <v>1567</v>
      </c>
    </row>
    <row r="1396" spans="2:2" ht="18">
      <c r="B1396" s="23" t="s">
        <v>1568</v>
      </c>
    </row>
    <row r="1397" spans="2:2" ht="18">
      <c r="B1397" s="22" t="s">
        <v>1569</v>
      </c>
    </row>
    <row r="1398" spans="2:2" ht="18">
      <c r="B1398" s="23" t="s">
        <v>1570</v>
      </c>
    </row>
    <row r="1399" spans="2:2" ht="18">
      <c r="B1399" s="22" t="s">
        <v>1571</v>
      </c>
    </row>
    <row r="1400" spans="2:2" ht="18">
      <c r="B1400" s="23" t="s">
        <v>1572</v>
      </c>
    </row>
    <row r="1401" spans="2:2" ht="18">
      <c r="B1401" s="22" t="s">
        <v>1573</v>
      </c>
    </row>
    <row r="1402" spans="2:2" ht="18">
      <c r="B1402" s="23" t="s">
        <v>1574</v>
      </c>
    </row>
    <row r="1403" spans="2:2" ht="18">
      <c r="B1403" s="22" t="s">
        <v>1575</v>
      </c>
    </row>
    <row r="1404" spans="2:2" ht="18">
      <c r="B1404" s="23" t="s">
        <v>1576</v>
      </c>
    </row>
    <row r="1405" spans="2:2" ht="18">
      <c r="B1405" s="22" t="s">
        <v>1577</v>
      </c>
    </row>
    <row r="1406" spans="2:2" ht="18">
      <c r="B1406" s="23" t="s">
        <v>1578</v>
      </c>
    </row>
    <row r="1407" spans="2:2" ht="18">
      <c r="B1407" s="22" t="s">
        <v>1579</v>
      </c>
    </row>
    <row r="1408" spans="2:2" ht="18">
      <c r="B1408" s="23" t="s">
        <v>1580</v>
      </c>
    </row>
    <row r="1409" spans="2:2" ht="18">
      <c r="B1409" s="22" t="s">
        <v>1581</v>
      </c>
    </row>
    <row r="1410" spans="2:2" ht="18">
      <c r="B1410" s="23" t="s">
        <v>1582</v>
      </c>
    </row>
    <row r="1411" spans="2:2" ht="18">
      <c r="B1411" s="22" t="s">
        <v>1583</v>
      </c>
    </row>
    <row r="1412" spans="2:2" ht="18">
      <c r="B1412" s="23" t="s">
        <v>1584</v>
      </c>
    </row>
    <row r="1413" spans="2:2" ht="18">
      <c r="B1413" s="22" t="s">
        <v>1585</v>
      </c>
    </row>
    <row r="1414" spans="2:2" ht="18">
      <c r="B1414" s="23" t="s">
        <v>1586</v>
      </c>
    </row>
    <row r="1415" spans="2:2" ht="18">
      <c r="B1415" s="22" t="s">
        <v>1587</v>
      </c>
    </row>
    <row r="1416" spans="2:2" ht="18">
      <c r="B1416" s="23" t="s">
        <v>1588</v>
      </c>
    </row>
    <row r="1417" spans="2:2" ht="18">
      <c r="B1417" s="22" t="s">
        <v>1589</v>
      </c>
    </row>
    <row r="1418" spans="2:2" ht="18">
      <c r="B1418" s="23" t="s">
        <v>1590</v>
      </c>
    </row>
    <row r="1419" spans="2:2" ht="18">
      <c r="B1419" s="22" t="s">
        <v>1591</v>
      </c>
    </row>
    <row r="1420" spans="2:2" ht="18">
      <c r="B1420" s="23" t="s">
        <v>1592</v>
      </c>
    </row>
    <row r="1421" spans="2:2" ht="18">
      <c r="B1421" s="22" t="s">
        <v>1593</v>
      </c>
    </row>
    <row r="1422" spans="2:2" ht="18">
      <c r="B1422" s="23" t="s">
        <v>1594</v>
      </c>
    </row>
    <row r="1423" spans="2:2" ht="18">
      <c r="B1423" s="22" t="s">
        <v>1595</v>
      </c>
    </row>
    <row r="1424" spans="2:2" ht="18">
      <c r="B1424" s="23" t="s">
        <v>1596</v>
      </c>
    </row>
    <row r="1425" spans="2:2" ht="18">
      <c r="B1425" s="22" t="s">
        <v>1597</v>
      </c>
    </row>
    <row r="1426" spans="2:2" ht="18">
      <c r="B1426" s="23" t="s">
        <v>1598</v>
      </c>
    </row>
    <row r="1427" spans="2:2" ht="18">
      <c r="B1427" s="22" t="s">
        <v>1599</v>
      </c>
    </row>
    <row r="1428" spans="2:2" ht="18">
      <c r="B1428" s="23" t="s">
        <v>1600</v>
      </c>
    </row>
    <row r="1429" spans="2:2" ht="18">
      <c r="B1429" s="22" t="s">
        <v>1601</v>
      </c>
    </row>
    <row r="1430" spans="2:2" ht="18">
      <c r="B1430" s="23" t="s">
        <v>1602</v>
      </c>
    </row>
    <row r="1431" spans="2:2" ht="18">
      <c r="B1431" s="22" t="s">
        <v>1603</v>
      </c>
    </row>
    <row r="1432" spans="2:2" ht="18">
      <c r="B1432" s="23" t="s">
        <v>1604</v>
      </c>
    </row>
    <row r="1433" spans="2:2" ht="18">
      <c r="B1433" s="22" t="s">
        <v>1605</v>
      </c>
    </row>
    <row r="1434" spans="2:2" ht="18">
      <c r="B1434" s="23" t="s">
        <v>1606</v>
      </c>
    </row>
    <row r="1435" spans="2:2" ht="18">
      <c r="B1435" s="22" t="s">
        <v>1607</v>
      </c>
    </row>
    <row r="1436" spans="2:2" ht="18">
      <c r="B1436" s="23" t="s">
        <v>1608</v>
      </c>
    </row>
    <row r="1437" spans="2:2" ht="18">
      <c r="B1437" s="22" t="s">
        <v>1609</v>
      </c>
    </row>
    <row r="1438" spans="2:2" ht="18">
      <c r="B1438" s="23" t="s">
        <v>1610</v>
      </c>
    </row>
    <row r="1439" spans="2:2" ht="18">
      <c r="B1439" s="22" t="s">
        <v>1611</v>
      </c>
    </row>
    <row r="1440" spans="2:2" ht="18">
      <c r="B1440" s="23" t="s">
        <v>1612</v>
      </c>
    </row>
    <row r="1441" spans="2:2" ht="18">
      <c r="B1441" s="22" t="s">
        <v>1613</v>
      </c>
    </row>
    <row r="1442" spans="2:2" ht="18">
      <c r="B1442" s="23" t="s">
        <v>1614</v>
      </c>
    </row>
    <row r="1443" spans="2:2" ht="18">
      <c r="B1443" s="22" t="s">
        <v>1615</v>
      </c>
    </row>
    <row r="1444" spans="2:2" ht="18">
      <c r="B1444" s="23" t="s">
        <v>1616</v>
      </c>
    </row>
    <row r="1445" spans="2:2" ht="18">
      <c r="B1445" s="22" t="s">
        <v>1617</v>
      </c>
    </row>
    <row r="1446" spans="2:2" ht="18">
      <c r="B1446" s="23" t="s">
        <v>1618</v>
      </c>
    </row>
    <row r="1447" spans="2:2" ht="18">
      <c r="B1447" s="22" t="s">
        <v>1619</v>
      </c>
    </row>
    <row r="1448" spans="2:2" ht="18">
      <c r="B1448" s="23" t="s">
        <v>1620</v>
      </c>
    </row>
    <row r="1449" spans="2:2" ht="18">
      <c r="B1449" s="22" t="s">
        <v>1621</v>
      </c>
    </row>
    <row r="1450" spans="2:2" ht="18">
      <c r="B1450" s="23" t="s">
        <v>1622</v>
      </c>
    </row>
    <row r="1451" spans="2:2" ht="18">
      <c r="B1451" s="22" t="s">
        <v>1623</v>
      </c>
    </row>
    <row r="1452" spans="2:2" ht="18">
      <c r="B1452" s="23" t="s">
        <v>1624</v>
      </c>
    </row>
    <row r="1453" spans="2:2" ht="18">
      <c r="B1453" s="22" t="s">
        <v>1625</v>
      </c>
    </row>
    <row r="1454" spans="2:2" ht="18">
      <c r="B1454" s="23" t="s">
        <v>1626</v>
      </c>
    </row>
    <row r="1455" spans="2:2" ht="18">
      <c r="B1455" s="22" t="s">
        <v>1627</v>
      </c>
    </row>
    <row r="1456" spans="2:2" ht="18">
      <c r="B1456" s="23" t="s">
        <v>1628</v>
      </c>
    </row>
    <row r="1457" spans="2:2" ht="18">
      <c r="B1457" s="22" t="s">
        <v>1629</v>
      </c>
    </row>
    <row r="1458" spans="2:2" ht="18">
      <c r="B1458" s="23" t="s">
        <v>1630</v>
      </c>
    </row>
    <row r="1459" spans="2:2" ht="18">
      <c r="B1459" s="22" t="s">
        <v>1631</v>
      </c>
    </row>
    <row r="1460" spans="2:2" ht="18">
      <c r="B1460" s="23" t="s">
        <v>1632</v>
      </c>
    </row>
    <row r="1461" spans="2:2" ht="18">
      <c r="B1461" s="22" t="s">
        <v>1633</v>
      </c>
    </row>
    <row r="1462" spans="2:2" ht="18">
      <c r="B1462" s="23" t="s">
        <v>1634</v>
      </c>
    </row>
    <row r="1463" spans="2:2" ht="18">
      <c r="B1463" s="22" t="s">
        <v>1635</v>
      </c>
    </row>
    <row r="1464" spans="2:2" ht="18">
      <c r="B1464" s="23" t="s">
        <v>1636</v>
      </c>
    </row>
    <row r="1465" spans="2:2" ht="18">
      <c r="B1465" s="22" t="s">
        <v>1637</v>
      </c>
    </row>
    <row r="1466" spans="2:2" ht="18">
      <c r="B1466" s="23" t="s">
        <v>1638</v>
      </c>
    </row>
    <row r="1467" spans="2:2" ht="18">
      <c r="B1467" s="22" t="s">
        <v>1639</v>
      </c>
    </row>
    <row r="1468" spans="2:2" ht="18">
      <c r="B1468" s="23" t="s">
        <v>1640</v>
      </c>
    </row>
    <row r="1469" spans="2:2" ht="18">
      <c r="B1469" s="22" t="s">
        <v>1641</v>
      </c>
    </row>
    <row r="1470" spans="2:2" ht="18">
      <c r="B1470" s="23" t="s">
        <v>1642</v>
      </c>
    </row>
    <row r="1471" spans="2:2" ht="18">
      <c r="B1471" s="22" t="s">
        <v>1643</v>
      </c>
    </row>
    <row r="1472" spans="2:2" ht="18">
      <c r="B1472" s="23" t="s">
        <v>1644</v>
      </c>
    </row>
    <row r="1473" spans="2:2" ht="18">
      <c r="B1473" s="22" t="s">
        <v>1645</v>
      </c>
    </row>
    <row r="1474" spans="2:2" ht="18">
      <c r="B1474" s="23" t="s">
        <v>1646</v>
      </c>
    </row>
    <row r="1475" spans="2:2" ht="18">
      <c r="B1475" s="22" t="s">
        <v>1647</v>
      </c>
    </row>
    <row r="1476" spans="2:2" ht="18">
      <c r="B1476" s="23" t="s">
        <v>1648</v>
      </c>
    </row>
    <row r="1477" spans="2:2" ht="18">
      <c r="B1477" s="22" t="s">
        <v>1649</v>
      </c>
    </row>
    <row r="1478" spans="2:2" ht="18">
      <c r="B1478" s="23" t="s">
        <v>1650</v>
      </c>
    </row>
    <row r="1479" spans="2:2" ht="18">
      <c r="B1479" s="22" t="s">
        <v>1651</v>
      </c>
    </row>
    <row r="1480" spans="2:2" ht="18">
      <c r="B1480" s="23" t="s">
        <v>1652</v>
      </c>
    </row>
    <row r="1481" spans="2:2" ht="18">
      <c r="B1481" s="22" t="s">
        <v>1653</v>
      </c>
    </row>
    <row r="1482" spans="2:2" ht="18">
      <c r="B1482" s="23" t="s">
        <v>1654</v>
      </c>
    </row>
    <row r="1483" spans="2:2" ht="18">
      <c r="B1483" s="22" t="s">
        <v>1655</v>
      </c>
    </row>
    <row r="1484" spans="2:2" ht="18">
      <c r="B1484" s="23" t="s">
        <v>1656</v>
      </c>
    </row>
    <row r="1485" spans="2:2" ht="18">
      <c r="B1485" s="22" t="s">
        <v>1657</v>
      </c>
    </row>
    <row r="1486" spans="2:2" ht="18">
      <c r="B1486" s="23" t="s">
        <v>1658</v>
      </c>
    </row>
    <row r="1487" spans="2:2" ht="18">
      <c r="B1487" s="22" t="s">
        <v>1659</v>
      </c>
    </row>
    <row r="1488" spans="2:2" ht="18">
      <c r="B1488" s="23" t="s">
        <v>1660</v>
      </c>
    </row>
    <row r="1489" spans="2:2" ht="18">
      <c r="B1489" s="22" t="s">
        <v>1661</v>
      </c>
    </row>
    <row r="1490" spans="2:2" ht="18">
      <c r="B1490" s="23" t="s">
        <v>1662</v>
      </c>
    </row>
    <row r="1491" spans="2:2" ht="18">
      <c r="B1491" s="22" t="s">
        <v>1663</v>
      </c>
    </row>
    <row r="1492" spans="2:2" ht="18">
      <c r="B1492" s="23" t="s">
        <v>1664</v>
      </c>
    </row>
    <row r="1493" spans="2:2" ht="18">
      <c r="B1493" s="22" t="s">
        <v>1665</v>
      </c>
    </row>
    <row r="1494" spans="2:2" ht="18">
      <c r="B1494" s="23" t="s">
        <v>1666</v>
      </c>
    </row>
    <row r="1495" spans="2:2" ht="18">
      <c r="B1495" s="22" t="s">
        <v>1667</v>
      </c>
    </row>
    <row r="1496" spans="2:2" ht="18">
      <c r="B1496" s="23" t="s">
        <v>1668</v>
      </c>
    </row>
    <row r="1497" spans="2:2" ht="18">
      <c r="B1497" s="22" t="s">
        <v>1669</v>
      </c>
    </row>
    <row r="1498" spans="2:2" ht="18">
      <c r="B1498" s="23" t="s">
        <v>1670</v>
      </c>
    </row>
    <row r="1499" spans="2:2" ht="18">
      <c r="B1499" s="22" t="s">
        <v>1671</v>
      </c>
    </row>
    <row r="1500" spans="2:2" ht="18">
      <c r="B1500" s="23" t="s">
        <v>1672</v>
      </c>
    </row>
    <row r="1501" spans="2:2" ht="18">
      <c r="B1501" s="22" t="s">
        <v>1673</v>
      </c>
    </row>
    <row r="1502" spans="2:2" ht="18">
      <c r="B1502" s="23" t="s">
        <v>1674</v>
      </c>
    </row>
    <row r="1503" spans="2:2" ht="18">
      <c r="B1503" s="22" t="s">
        <v>1675</v>
      </c>
    </row>
    <row r="1504" spans="2:2" ht="18">
      <c r="B1504" s="23" t="s">
        <v>1676</v>
      </c>
    </row>
    <row r="1505" spans="2:2" ht="18">
      <c r="B1505" s="22" t="s">
        <v>1677</v>
      </c>
    </row>
    <row r="1506" spans="2:2" ht="18">
      <c r="B1506" s="23" t="s">
        <v>1678</v>
      </c>
    </row>
    <row r="1507" spans="2:2" ht="18">
      <c r="B1507" s="22" t="s">
        <v>1679</v>
      </c>
    </row>
    <row r="1508" spans="2:2" ht="18">
      <c r="B1508" s="23" t="s">
        <v>1680</v>
      </c>
    </row>
    <row r="1509" spans="2:2" ht="18">
      <c r="B1509" s="22" t="s">
        <v>1681</v>
      </c>
    </row>
    <row r="1510" spans="2:2" ht="18">
      <c r="B1510" s="23" t="s">
        <v>1682</v>
      </c>
    </row>
    <row r="1511" spans="2:2" ht="18">
      <c r="B1511" s="22" t="s">
        <v>1683</v>
      </c>
    </row>
    <row r="1512" spans="2:2" ht="18">
      <c r="B1512" s="23" t="s">
        <v>1684</v>
      </c>
    </row>
    <row r="1513" spans="2:2" ht="18">
      <c r="B1513" s="22" t="s">
        <v>1685</v>
      </c>
    </row>
    <row r="1514" spans="2:2" ht="18">
      <c r="B1514" s="23" t="s">
        <v>1686</v>
      </c>
    </row>
    <row r="1515" spans="2:2" ht="18">
      <c r="B1515" s="22" t="s">
        <v>1687</v>
      </c>
    </row>
    <row r="1516" spans="2:2" ht="18">
      <c r="B1516" s="23" t="s">
        <v>1688</v>
      </c>
    </row>
    <row r="1517" spans="2:2" ht="18">
      <c r="B1517" s="22" t="s">
        <v>1689</v>
      </c>
    </row>
    <row r="1518" spans="2:2" ht="18">
      <c r="B1518" s="23" t="s">
        <v>1690</v>
      </c>
    </row>
    <row r="1519" spans="2:2" ht="18">
      <c r="B1519" s="22" t="s">
        <v>1691</v>
      </c>
    </row>
    <row r="1520" spans="2:2" ht="18">
      <c r="B1520" s="23" t="s">
        <v>1692</v>
      </c>
    </row>
    <row r="1521" spans="2:2" ht="18">
      <c r="B1521" s="22" t="s">
        <v>1693</v>
      </c>
    </row>
    <row r="1522" spans="2:2" ht="18">
      <c r="B1522" s="23" t="s">
        <v>1694</v>
      </c>
    </row>
    <row r="1523" spans="2:2" ht="18">
      <c r="B1523" s="22" t="s">
        <v>1695</v>
      </c>
    </row>
    <row r="1524" spans="2:2" ht="18">
      <c r="B1524" s="23" t="s">
        <v>1696</v>
      </c>
    </row>
    <row r="1525" spans="2:2" ht="18">
      <c r="B1525" s="22" t="s">
        <v>1697</v>
      </c>
    </row>
    <row r="1526" spans="2:2" ht="18">
      <c r="B1526" s="23" t="s">
        <v>1698</v>
      </c>
    </row>
    <row r="1527" spans="2:2" ht="18">
      <c r="B1527" s="22" t="s">
        <v>1699</v>
      </c>
    </row>
    <row r="1528" spans="2:2" ht="18">
      <c r="B1528" s="23" t="s">
        <v>1700</v>
      </c>
    </row>
    <row r="1529" spans="2:2" ht="18">
      <c r="B1529" s="22" t="s">
        <v>1701</v>
      </c>
    </row>
    <row r="1530" spans="2:2" ht="18">
      <c r="B1530" s="23" t="s">
        <v>1702</v>
      </c>
    </row>
    <row r="1531" spans="2:2" ht="18">
      <c r="B1531" s="22" t="s">
        <v>1703</v>
      </c>
    </row>
    <row r="1532" spans="2:2" ht="18">
      <c r="B1532" s="23" t="s">
        <v>1704</v>
      </c>
    </row>
    <row r="1533" spans="2:2" ht="18">
      <c r="B1533" s="22" t="s">
        <v>1705</v>
      </c>
    </row>
    <row r="1534" spans="2:2" ht="18">
      <c r="B1534" s="23" t="s">
        <v>1706</v>
      </c>
    </row>
    <row r="1535" spans="2:2" ht="18">
      <c r="B1535" s="22" t="s">
        <v>1707</v>
      </c>
    </row>
    <row r="1536" spans="2:2" ht="18">
      <c r="B1536" s="23" t="s">
        <v>1708</v>
      </c>
    </row>
    <row r="1537" spans="2:2" ht="18">
      <c r="B1537" s="22" t="s">
        <v>1709</v>
      </c>
    </row>
    <row r="1538" spans="2:2" ht="18">
      <c r="B1538" s="23" t="s">
        <v>1710</v>
      </c>
    </row>
    <row r="1539" spans="2:2" ht="18">
      <c r="B1539" s="22" t="s">
        <v>1711</v>
      </c>
    </row>
    <row r="1540" spans="2:2" ht="18">
      <c r="B1540" s="23" t="s">
        <v>1712</v>
      </c>
    </row>
    <row r="1541" spans="2:2" ht="18">
      <c r="B1541" s="22" t="s">
        <v>1713</v>
      </c>
    </row>
    <row r="1542" spans="2:2" ht="18">
      <c r="B1542" s="23" t="s">
        <v>1714</v>
      </c>
    </row>
    <row r="1543" spans="2:2" ht="18">
      <c r="B1543" s="22" t="s">
        <v>1715</v>
      </c>
    </row>
    <row r="1544" spans="2:2" ht="18">
      <c r="B1544" s="23" t="s">
        <v>1716</v>
      </c>
    </row>
    <row r="1545" spans="2:2" ht="18">
      <c r="B1545" s="22" t="s">
        <v>1717</v>
      </c>
    </row>
    <row r="1546" spans="2:2" ht="18">
      <c r="B1546" s="23" t="s">
        <v>1718</v>
      </c>
    </row>
    <row r="1547" spans="2:2" ht="18">
      <c r="B1547" s="22" t="s">
        <v>1719</v>
      </c>
    </row>
    <row r="1548" spans="2:2" ht="18">
      <c r="B1548" s="23" t="s">
        <v>1720</v>
      </c>
    </row>
    <row r="1549" spans="2:2" ht="18">
      <c r="B1549" s="22" t="s">
        <v>1721</v>
      </c>
    </row>
    <row r="1550" spans="2:2" ht="18">
      <c r="B1550" s="23" t="s">
        <v>1722</v>
      </c>
    </row>
    <row r="1551" spans="2:2" ht="18">
      <c r="B1551" s="22" t="s">
        <v>1723</v>
      </c>
    </row>
    <row r="1552" spans="2:2" ht="18">
      <c r="B1552" s="23" t="s">
        <v>1724</v>
      </c>
    </row>
    <row r="1553" spans="2:2" ht="18">
      <c r="B1553" s="22" t="s">
        <v>1725</v>
      </c>
    </row>
    <row r="1554" spans="2:2" ht="18">
      <c r="B1554" s="23" t="s">
        <v>1726</v>
      </c>
    </row>
    <row r="1555" spans="2:2" ht="18">
      <c r="B1555" s="22" t="s">
        <v>1727</v>
      </c>
    </row>
    <row r="1556" spans="2:2" ht="18">
      <c r="B1556" s="23" t="s">
        <v>1728</v>
      </c>
    </row>
    <row r="1557" spans="2:2" ht="18">
      <c r="B1557" s="22" t="s">
        <v>1729</v>
      </c>
    </row>
    <row r="1558" spans="2:2" ht="18">
      <c r="B1558" s="23" t="s">
        <v>1730</v>
      </c>
    </row>
    <row r="1559" spans="2:2" ht="18">
      <c r="B1559" s="22" t="s">
        <v>1731</v>
      </c>
    </row>
    <row r="1560" spans="2:2" ht="18">
      <c r="B1560" s="23" t="s">
        <v>1732</v>
      </c>
    </row>
    <row r="1561" spans="2:2" ht="18">
      <c r="B1561" s="22" t="s">
        <v>1733</v>
      </c>
    </row>
    <row r="1562" spans="2:2" ht="18">
      <c r="B1562" s="23" t="s">
        <v>1734</v>
      </c>
    </row>
    <row r="1563" spans="2:2" ht="18">
      <c r="B1563" s="22" t="s">
        <v>1735</v>
      </c>
    </row>
    <row r="1564" spans="2:2" ht="18">
      <c r="B1564" s="23" t="s">
        <v>1736</v>
      </c>
    </row>
    <row r="1565" spans="2:2" ht="18">
      <c r="B1565" s="22" t="s">
        <v>1737</v>
      </c>
    </row>
    <row r="1566" spans="2:2" ht="18">
      <c r="B1566" s="23" t="s">
        <v>1738</v>
      </c>
    </row>
    <row r="1567" spans="2:2" ht="18">
      <c r="B1567" s="22" t="s">
        <v>1739</v>
      </c>
    </row>
    <row r="1568" spans="2:2" ht="18">
      <c r="B1568" s="23" t="s">
        <v>1740</v>
      </c>
    </row>
    <row r="1569" spans="2:2" ht="18">
      <c r="B1569" s="22" t="s">
        <v>1741</v>
      </c>
    </row>
    <row r="1570" spans="2:2" ht="18">
      <c r="B1570" s="23" t="s">
        <v>1742</v>
      </c>
    </row>
    <row r="1571" spans="2:2" ht="18">
      <c r="B1571" s="22" t="s">
        <v>1743</v>
      </c>
    </row>
    <row r="1572" spans="2:2" ht="18">
      <c r="B1572" s="23" t="s">
        <v>1744</v>
      </c>
    </row>
    <row r="1573" spans="2:2" ht="18">
      <c r="B1573" s="22" t="s">
        <v>1745</v>
      </c>
    </row>
    <row r="1574" spans="2:2" ht="18">
      <c r="B1574" s="23" t="s">
        <v>1746</v>
      </c>
    </row>
    <row r="1575" spans="2:2" ht="18">
      <c r="B1575" s="22" t="s">
        <v>1747</v>
      </c>
    </row>
    <row r="1576" spans="2:2" ht="18">
      <c r="B1576" s="23" t="s">
        <v>1748</v>
      </c>
    </row>
    <row r="1577" spans="2:2" ht="18">
      <c r="B1577" s="22" t="s">
        <v>1749</v>
      </c>
    </row>
    <row r="1578" spans="2:2" ht="18">
      <c r="B1578" s="23" t="s">
        <v>1750</v>
      </c>
    </row>
    <row r="1579" spans="2:2" ht="18">
      <c r="B1579" s="22" t="s">
        <v>1751</v>
      </c>
    </row>
    <row r="1580" spans="2:2" ht="18">
      <c r="B1580" s="23" t="s">
        <v>1752</v>
      </c>
    </row>
    <row r="1581" spans="2:2" ht="18">
      <c r="B1581" s="22" t="s">
        <v>1753</v>
      </c>
    </row>
    <row r="1582" spans="2:2" ht="18">
      <c r="B1582" s="23" t="s">
        <v>1754</v>
      </c>
    </row>
    <row r="1583" spans="2:2" ht="18">
      <c r="B1583" s="22" t="s">
        <v>1755</v>
      </c>
    </row>
    <row r="1584" spans="2:2" ht="18">
      <c r="B1584" s="23" t="s">
        <v>1756</v>
      </c>
    </row>
    <row r="1585" spans="2:2" ht="18">
      <c r="B1585" s="22" t="s">
        <v>1757</v>
      </c>
    </row>
    <row r="1586" spans="2:2" ht="18">
      <c r="B1586" s="23" t="s">
        <v>1758</v>
      </c>
    </row>
    <row r="1587" spans="2:2" ht="18">
      <c r="B1587" s="22" t="s">
        <v>1759</v>
      </c>
    </row>
    <row r="1588" spans="2:2" ht="18">
      <c r="B1588" s="23" t="s">
        <v>1760</v>
      </c>
    </row>
    <row r="1589" spans="2:2" ht="18">
      <c r="B1589" s="22" t="s">
        <v>1761</v>
      </c>
    </row>
    <row r="1590" spans="2:2" ht="18">
      <c r="B1590" s="23" t="s">
        <v>1762</v>
      </c>
    </row>
    <row r="1591" spans="2:2" ht="18">
      <c r="B1591" s="22" t="s">
        <v>1763</v>
      </c>
    </row>
    <row r="1592" spans="2:2" ht="18">
      <c r="B1592" s="23" t="s">
        <v>1764</v>
      </c>
    </row>
    <row r="1593" spans="2:2" ht="18">
      <c r="B1593" s="22" t="s">
        <v>1765</v>
      </c>
    </row>
    <row r="1594" spans="2:2" ht="18">
      <c r="B1594" s="23" t="s">
        <v>1766</v>
      </c>
    </row>
    <row r="1595" spans="2:2" ht="18">
      <c r="B1595" s="22" t="s">
        <v>1767</v>
      </c>
    </row>
    <row r="1596" spans="2:2" ht="18">
      <c r="B1596" s="23" t="s">
        <v>1768</v>
      </c>
    </row>
    <row r="1597" spans="2:2" ht="18">
      <c r="B1597" s="22" t="s">
        <v>1769</v>
      </c>
    </row>
    <row r="1598" spans="2:2" ht="18">
      <c r="B1598" s="23" t="s">
        <v>1770</v>
      </c>
    </row>
    <row r="1599" spans="2:2" ht="18">
      <c r="B1599" s="22" t="s">
        <v>1771</v>
      </c>
    </row>
    <row r="1600" spans="2:2" ht="18">
      <c r="B1600" s="23" t="s">
        <v>1772</v>
      </c>
    </row>
    <row r="1601" spans="2:2" ht="18">
      <c r="B1601" s="22" t="s">
        <v>1773</v>
      </c>
    </row>
    <row r="1602" spans="2:2" ht="18">
      <c r="B1602" s="23" t="s">
        <v>1774</v>
      </c>
    </row>
    <row r="1603" spans="2:2" ht="18">
      <c r="B1603" s="22" t="s">
        <v>1775</v>
      </c>
    </row>
    <row r="1604" spans="2:2" ht="18">
      <c r="B1604" s="23" t="s">
        <v>1776</v>
      </c>
    </row>
    <row r="1605" spans="2:2" ht="18">
      <c r="B1605" s="22" t="s">
        <v>131</v>
      </c>
    </row>
    <row r="1606" spans="2:2" ht="18">
      <c r="B1606" s="23" t="s">
        <v>1777</v>
      </c>
    </row>
    <row r="1607" spans="2:2" ht="18">
      <c r="B1607" s="22" t="s">
        <v>1778</v>
      </c>
    </row>
    <row r="1608" spans="2:2" ht="18">
      <c r="B1608" s="23" t="s">
        <v>1779</v>
      </c>
    </row>
    <row r="1609" spans="2:2" ht="18">
      <c r="B1609" s="22" t="s">
        <v>1780</v>
      </c>
    </row>
    <row r="1610" spans="2:2" ht="18">
      <c r="B1610" s="23" t="s">
        <v>1781</v>
      </c>
    </row>
    <row r="1611" spans="2:2" ht="18">
      <c r="B1611" s="22" t="s">
        <v>1782</v>
      </c>
    </row>
    <row r="1612" spans="2:2" ht="18">
      <c r="B1612" s="23" t="s">
        <v>1783</v>
      </c>
    </row>
    <row r="1613" spans="2:2" ht="18">
      <c r="B1613" s="22" t="s">
        <v>1784</v>
      </c>
    </row>
    <row r="1614" spans="2:2" ht="18">
      <c r="B1614" s="23" t="s">
        <v>1785</v>
      </c>
    </row>
    <row r="1615" spans="2:2" ht="18">
      <c r="B1615" s="22" t="s">
        <v>1786</v>
      </c>
    </row>
    <row r="1616" spans="2:2" ht="18">
      <c r="B1616" s="23" t="s">
        <v>1787</v>
      </c>
    </row>
    <row r="1617" spans="2:2" ht="18">
      <c r="B1617" s="22" t="s">
        <v>1788</v>
      </c>
    </row>
    <row r="1618" spans="2:2" ht="18">
      <c r="B1618" s="23" t="s">
        <v>1789</v>
      </c>
    </row>
    <row r="1619" spans="2:2" ht="18">
      <c r="B1619" s="22" t="s">
        <v>1790</v>
      </c>
    </row>
    <row r="1620" spans="2:2" ht="18">
      <c r="B1620" s="23" t="s">
        <v>1791</v>
      </c>
    </row>
    <row r="1621" spans="2:2" ht="18">
      <c r="B1621" s="22" t="s">
        <v>1792</v>
      </c>
    </row>
    <row r="1622" spans="2:2" ht="18">
      <c r="B1622" s="23" t="s">
        <v>1793</v>
      </c>
    </row>
    <row r="1623" spans="2:2" ht="20">
      <c r="B1623" s="22" t="s">
        <v>1794</v>
      </c>
    </row>
    <row r="1624" spans="2:2" ht="18">
      <c r="B1624" s="23" t="s">
        <v>1795</v>
      </c>
    </row>
    <row r="1625" spans="2:2" ht="18">
      <c r="B1625" s="22" t="s">
        <v>1796</v>
      </c>
    </row>
    <row r="1626" spans="2:2" ht="18">
      <c r="B1626" s="23" t="s">
        <v>1797</v>
      </c>
    </row>
    <row r="1627" spans="2:2" ht="18">
      <c r="B1627" s="22" t="s">
        <v>1798</v>
      </c>
    </row>
    <row r="1628" spans="2:2" ht="18">
      <c r="B1628" s="23" t="s">
        <v>1799</v>
      </c>
    </row>
    <row r="1629" spans="2:2" ht="18">
      <c r="B1629" s="22" t="s">
        <v>1800</v>
      </c>
    </row>
    <row r="1630" spans="2:2" ht="18">
      <c r="B1630" s="23" t="s">
        <v>1801</v>
      </c>
    </row>
    <row r="1631" spans="2:2" ht="18">
      <c r="B1631" s="22" t="s">
        <v>1802</v>
      </c>
    </row>
    <row r="1632" spans="2:2" ht="18">
      <c r="B1632" s="23" t="s">
        <v>1803</v>
      </c>
    </row>
    <row r="1633" spans="2:2" ht="18">
      <c r="B1633" s="22" t="s">
        <v>1804</v>
      </c>
    </row>
    <row r="1634" spans="2:2" ht="18">
      <c r="B1634" s="23" t="s">
        <v>1805</v>
      </c>
    </row>
    <row r="1635" spans="2:2" ht="18">
      <c r="B1635" s="22" t="s">
        <v>1806</v>
      </c>
    </row>
    <row r="1636" spans="2:2" ht="18">
      <c r="B1636" s="23" t="s">
        <v>1807</v>
      </c>
    </row>
    <row r="1637" spans="2:2" ht="18">
      <c r="B1637" s="22" t="s">
        <v>1808</v>
      </c>
    </row>
    <row r="1638" spans="2:2" ht="18">
      <c r="B1638" s="23" t="s">
        <v>1809</v>
      </c>
    </row>
    <row r="1639" spans="2:2" ht="18">
      <c r="B1639" s="22" t="s">
        <v>1810</v>
      </c>
    </row>
    <row r="1640" spans="2:2" ht="18">
      <c r="B1640" s="23" t="s">
        <v>1811</v>
      </c>
    </row>
    <row r="1641" spans="2:2" ht="18">
      <c r="B1641" s="22" t="s">
        <v>1812</v>
      </c>
    </row>
    <row r="1642" spans="2:2" ht="18">
      <c r="B1642" s="23" t="s">
        <v>1813</v>
      </c>
    </row>
    <row r="1643" spans="2:2" ht="18">
      <c r="B1643" s="22" t="s">
        <v>1814</v>
      </c>
    </row>
    <row r="1644" spans="2:2" ht="18">
      <c r="B1644" s="23" t="s">
        <v>1815</v>
      </c>
    </row>
    <row r="1645" spans="2:2" ht="18">
      <c r="B1645" s="22" t="s">
        <v>1816</v>
      </c>
    </row>
    <row r="1646" spans="2:2" ht="18">
      <c r="B1646" s="23" t="s">
        <v>1817</v>
      </c>
    </row>
    <row r="1647" spans="2:2" ht="18">
      <c r="B1647" s="22" t="s">
        <v>1818</v>
      </c>
    </row>
    <row r="1648" spans="2:2" ht="18">
      <c r="B1648" s="23" t="s">
        <v>1819</v>
      </c>
    </row>
    <row r="1649" spans="2:2" ht="18">
      <c r="B1649" s="22" t="s">
        <v>1820</v>
      </c>
    </row>
    <row r="1650" spans="2:2" ht="18">
      <c r="B1650" s="23" t="s">
        <v>1821</v>
      </c>
    </row>
    <row r="1651" spans="2:2" ht="18">
      <c r="B1651" s="22" t="s">
        <v>1822</v>
      </c>
    </row>
    <row r="1652" spans="2:2" ht="18">
      <c r="B1652" s="23" t="s">
        <v>1823</v>
      </c>
    </row>
    <row r="1653" spans="2:2" ht="18">
      <c r="B1653" s="22" t="s">
        <v>1824</v>
      </c>
    </row>
    <row r="1654" spans="2:2" ht="18">
      <c r="B1654" s="23" t="s">
        <v>1825</v>
      </c>
    </row>
    <row r="1655" spans="2:2" ht="18">
      <c r="B1655" s="22" t="s">
        <v>1826</v>
      </c>
    </row>
    <row r="1656" spans="2:2" ht="18">
      <c r="B1656" s="23" t="s">
        <v>1827</v>
      </c>
    </row>
    <row r="1657" spans="2:2" ht="18">
      <c r="B1657" s="22" t="s">
        <v>1828</v>
      </c>
    </row>
    <row r="1658" spans="2:2" ht="18">
      <c r="B1658" s="23" t="s">
        <v>1109</v>
      </c>
    </row>
    <row r="1659" spans="2:2" ht="18">
      <c r="B1659" s="22" t="s">
        <v>1829</v>
      </c>
    </row>
    <row r="1660" spans="2:2" ht="18">
      <c r="B1660" s="23" t="s">
        <v>1830</v>
      </c>
    </row>
    <row r="1661" spans="2:2" ht="18">
      <c r="B1661" s="22" t="s">
        <v>1831</v>
      </c>
    </row>
    <row r="1662" spans="2:2" ht="18">
      <c r="B1662" s="23" t="s">
        <v>1832</v>
      </c>
    </row>
    <row r="1663" spans="2:2" ht="18">
      <c r="B1663" s="22" t="s">
        <v>1833</v>
      </c>
    </row>
    <row r="1664" spans="2:2" ht="18">
      <c r="B1664" s="23" t="s">
        <v>1834</v>
      </c>
    </row>
    <row r="1665" spans="2:2" ht="18">
      <c r="B1665" s="22" t="s">
        <v>1835</v>
      </c>
    </row>
    <row r="1666" spans="2:2" ht="18">
      <c r="B1666" s="23" t="s">
        <v>1836</v>
      </c>
    </row>
    <row r="1667" spans="2:2" ht="18">
      <c r="B1667" s="22" t="s">
        <v>1837</v>
      </c>
    </row>
    <row r="1668" spans="2:2" ht="18">
      <c r="B1668" s="23" t="s">
        <v>1838</v>
      </c>
    </row>
    <row r="1669" spans="2:2" ht="18">
      <c r="B1669" s="22" t="s">
        <v>1839</v>
      </c>
    </row>
    <row r="1670" spans="2:2" ht="18">
      <c r="B1670" s="23" t="s">
        <v>1840</v>
      </c>
    </row>
    <row r="1671" spans="2:2" ht="18">
      <c r="B1671" s="22" t="s">
        <v>1841</v>
      </c>
    </row>
    <row r="1672" spans="2:2" ht="18">
      <c r="B1672" s="23" t="s">
        <v>1842</v>
      </c>
    </row>
    <row r="1673" spans="2:2" ht="18">
      <c r="B1673" s="22" t="s">
        <v>1843</v>
      </c>
    </row>
    <row r="1674" spans="2:2" ht="18">
      <c r="B1674" s="23" t="s">
        <v>1844</v>
      </c>
    </row>
    <row r="1675" spans="2:2" ht="18">
      <c r="B1675" s="22" t="s">
        <v>1845</v>
      </c>
    </row>
    <row r="1676" spans="2:2" ht="18">
      <c r="B1676" s="23" t="s">
        <v>1846</v>
      </c>
    </row>
    <row r="1677" spans="2:2" ht="18">
      <c r="B1677" s="22" t="s">
        <v>1847</v>
      </c>
    </row>
    <row r="1678" spans="2:2" ht="18">
      <c r="B1678" s="23" t="s">
        <v>1848</v>
      </c>
    </row>
    <row r="1679" spans="2:2" ht="18">
      <c r="B1679" s="22" t="s">
        <v>1849</v>
      </c>
    </row>
    <row r="1680" spans="2:2" ht="18">
      <c r="B1680" s="23" t="s">
        <v>1850</v>
      </c>
    </row>
    <row r="1681" spans="2:2" ht="18">
      <c r="B1681" s="22" t="s">
        <v>1851</v>
      </c>
    </row>
    <row r="1682" spans="2:2" ht="18">
      <c r="B1682" s="23" t="s">
        <v>1852</v>
      </c>
    </row>
    <row r="1683" spans="2:2" ht="18">
      <c r="B1683" s="22" t="s">
        <v>1853</v>
      </c>
    </row>
    <row r="1684" spans="2:2" ht="18">
      <c r="B1684" s="23" t="s">
        <v>1854</v>
      </c>
    </row>
    <row r="1685" spans="2:2" ht="18">
      <c r="B1685" s="22" t="s">
        <v>1855</v>
      </c>
    </row>
    <row r="1686" spans="2:2" ht="18">
      <c r="B1686" s="23" t="s">
        <v>1856</v>
      </c>
    </row>
    <row r="1687" spans="2:2" ht="18">
      <c r="B1687" s="22" t="s">
        <v>183</v>
      </c>
    </row>
    <row r="1688" spans="2:2" ht="18">
      <c r="B1688" s="23" t="s">
        <v>1857</v>
      </c>
    </row>
    <row r="1689" spans="2:2" ht="18">
      <c r="B1689" s="22" t="s">
        <v>1858</v>
      </c>
    </row>
    <row r="1690" spans="2:2" ht="18">
      <c r="B1690" s="23" t="s">
        <v>1859</v>
      </c>
    </row>
    <row r="1691" spans="2:2" ht="18">
      <c r="B1691" s="22" t="s">
        <v>1860</v>
      </c>
    </row>
    <row r="1692" spans="2:2" ht="18">
      <c r="B1692" s="23" t="s">
        <v>1861</v>
      </c>
    </row>
    <row r="1693" spans="2:2" ht="18">
      <c r="B1693" s="22" t="s">
        <v>1862</v>
      </c>
    </row>
    <row r="1694" spans="2:2" ht="18">
      <c r="B1694" s="23" t="s">
        <v>1863</v>
      </c>
    </row>
    <row r="1695" spans="2:2" ht="18">
      <c r="B1695" s="22" t="s">
        <v>1864</v>
      </c>
    </row>
    <row r="1696" spans="2:2" ht="18">
      <c r="B1696" s="23" t="s">
        <v>1865</v>
      </c>
    </row>
    <row r="1697" spans="2:2" ht="18">
      <c r="B1697" s="22" t="s">
        <v>1866</v>
      </c>
    </row>
    <row r="1698" spans="2:2" ht="18">
      <c r="B1698" s="23" t="s">
        <v>1867</v>
      </c>
    </row>
    <row r="1699" spans="2:2" ht="18">
      <c r="B1699" s="22" t="s">
        <v>1868</v>
      </c>
    </row>
    <row r="1700" spans="2:2" ht="18">
      <c r="B1700" s="23" t="s">
        <v>1869</v>
      </c>
    </row>
    <row r="1701" spans="2:2" ht="18">
      <c r="B1701" s="22" t="s">
        <v>1870</v>
      </c>
    </row>
    <row r="1702" spans="2:2" ht="18">
      <c r="B1702" s="23" t="s">
        <v>1871</v>
      </c>
    </row>
    <row r="1703" spans="2:2" ht="18">
      <c r="B1703" s="22" t="s">
        <v>1872</v>
      </c>
    </row>
    <row r="1704" spans="2:2" ht="18">
      <c r="B1704" s="23" t="s">
        <v>1873</v>
      </c>
    </row>
    <row r="1705" spans="2:2" ht="18">
      <c r="B1705" s="22" t="s">
        <v>1874</v>
      </c>
    </row>
    <row r="1706" spans="2:2" ht="18">
      <c r="B1706" s="23" t="s">
        <v>1875</v>
      </c>
    </row>
    <row r="1707" spans="2:2" ht="18">
      <c r="B1707" s="22" t="s">
        <v>1876</v>
      </c>
    </row>
    <row r="1708" spans="2:2" ht="18">
      <c r="B1708" s="23" t="s">
        <v>1877</v>
      </c>
    </row>
    <row r="1709" spans="2:2" ht="18">
      <c r="B1709" s="22" t="s">
        <v>1878</v>
      </c>
    </row>
    <row r="1710" spans="2:2" ht="18">
      <c r="B1710" s="23" t="s">
        <v>1879</v>
      </c>
    </row>
    <row r="1711" spans="2:2" ht="18">
      <c r="B1711" s="22" t="s">
        <v>1880</v>
      </c>
    </row>
    <row r="1712" spans="2:2" ht="18">
      <c r="B1712" s="23" t="s">
        <v>1881</v>
      </c>
    </row>
    <row r="1713" spans="2:2" ht="18">
      <c r="B1713" s="22" t="s">
        <v>1882</v>
      </c>
    </row>
    <row r="1714" spans="2:2" ht="18">
      <c r="B1714" s="23" t="s">
        <v>1883</v>
      </c>
    </row>
    <row r="1715" spans="2:2" ht="18">
      <c r="B1715" s="22" t="s">
        <v>1884</v>
      </c>
    </row>
    <row r="1716" spans="2:2" ht="18">
      <c r="B1716" s="23" t="s">
        <v>1885</v>
      </c>
    </row>
    <row r="1717" spans="2:2" ht="18">
      <c r="B1717" s="22" t="s">
        <v>1886</v>
      </c>
    </row>
    <row r="1718" spans="2:2" ht="18">
      <c r="B1718" s="23" t="s">
        <v>1887</v>
      </c>
    </row>
    <row r="1719" spans="2:2" ht="18">
      <c r="B1719" s="22" t="s">
        <v>1888</v>
      </c>
    </row>
    <row r="1720" spans="2:2" ht="18">
      <c r="B1720" s="23" t="s">
        <v>1889</v>
      </c>
    </row>
    <row r="1721" spans="2:2" ht="18">
      <c r="B1721" s="22" t="s">
        <v>1890</v>
      </c>
    </row>
    <row r="1722" spans="2:2" ht="18">
      <c r="B1722" s="23" t="s">
        <v>1891</v>
      </c>
    </row>
    <row r="1723" spans="2:2" ht="18">
      <c r="B1723" s="22" t="s">
        <v>1892</v>
      </c>
    </row>
    <row r="1724" spans="2:2" ht="18">
      <c r="B1724" s="23" t="s">
        <v>1893</v>
      </c>
    </row>
    <row r="1725" spans="2:2" ht="18">
      <c r="B1725" s="22" t="s">
        <v>1894</v>
      </c>
    </row>
    <row r="1726" spans="2:2" ht="18">
      <c r="B1726" s="23" t="s">
        <v>1895</v>
      </c>
    </row>
    <row r="1727" spans="2:2" ht="18">
      <c r="B1727" s="22" t="s">
        <v>1896</v>
      </c>
    </row>
    <row r="1728" spans="2:2" ht="18">
      <c r="B1728" s="23" t="s">
        <v>1897</v>
      </c>
    </row>
    <row r="1729" spans="2:2" ht="18">
      <c r="B1729" s="22" t="s">
        <v>1898</v>
      </c>
    </row>
    <row r="1730" spans="2:2" ht="18">
      <c r="B1730" s="23" t="s">
        <v>1899</v>
      </c>
    </row>
    <row r="1731" spans="2:2" ht="18">
      <c r="B1731" s="22" t="s">
        <v>1900</v>
      </c>
    </row>
    <row r="1732" spans="2:2" ht="18">
      <c r="B1732" s="23" t="s">
        <v>1901</v>
      </c>
    </row>
    <row r="1733" spans="2:2" ht="18">
      <c r="B1733" s="22" t="s">
        <v>1902</v>
      </c>
    </row>
    <row r="1734" spans="2:2" ht="18">
      <c r="B1734" s="23" t="s">
        <v>1903</v>
      </c>
    </row>
    <row r="1735" spans="2:2" ht="18">
      <c r="B1735" s="22" t="s">
        <v>1904</v>
      </c>
    </row>
    <row r="1736" spans="2:2" ht="18">
      <c r="B1736" s="23" t="s">
        <v>1905</v>
      </c>
    </row>
    <row r="1737" spans="2:2" ht="18">
      <c r="B1737" s="22" t="s">
        <v>1906</v>
      </c>
    </row>
    <row r="1738" spans="2:2" ht="18">
      <c r="B1738" s="23" t="s">
        <v>1907</v>
      </c>
    </row>
    <row r="1739" spans="2:2" ht="18">
      <c r="B1739" s="22" t="s">
        <v>1908</v>
      </c>
    </row>
    <row r="1740" spans="2:2" ht="18">
      <c r="B1740" s="23" t="s">
        <v>1909</v>
      </c>
    </row>
    <row r="1741" spans="2:2" ht="18">
      <c r="B1741" s="22" t="s">
        <v>1910</v>
      </c>
    </row>
    <row r="1742" spans="2:2" ht="18">
      <c r="B1742" s="23" t="s">
        <v>1911</v>
      </c>
    </row>
    <row r="1743" spans="2:2" ht="18">
      <c r="B1743" s="22" t="s">
        <v>1912</v>
      </c>
    </row>
    <row r="1744" spans="2:2" ht="18">
      <c r="B1744" s="23" t="s">
        <v>1913</v>
      </c>
    </row>
    <row r="1745" spans="2:2" ht="18">
      <c r="B1745" s="22" t="s">
        <v>1914</v>
      </c>
    </row>
    <row r="1746" spans="2:2" ht="18">
      <c r="B1746" s="23" t="s">
        <v>1915</v>
      </c>
    </row>
    <row r="1747" spans="2:2" ht="18">
      <c r="B1747" s="22" t="s">
        <v>1916</v>
      </c>
    </row>
    <row r="1748" spans="2:2" ht="18">
      <c r="B1748" s="23" t="s">
        <v>1917</v>
      </c>
    </row>
    <row r="1749" spans="2:2" ht="18">
      <c r="B1749" s="22" t="s">
        <v>1918</v>
      </c>
    </row>
    <row r="1750" spans="2:2" ht="18">
      <c r="B1750" s="23" t="s">
        <v>1919</v>
      </c>
    </row>
    <row r="1751" spans="2:2" ht="18">
      <c r="B1751" s="22" t="s">
        <v>1920</v>
      </c>
    </row>
    <row r="1752" spans="2:2" ht="18">
      <c r="B1752" s="23" t="s">
        <v>1921</v>
      </c>
    </row>
    <row r="1753" spans="2:2" ht="18">
      <c r="B1753" s="22" t="s">
        <v>1922</v>
      </c>
    </row>
    <row r="1754" spans="2:2" ht="18">
      <c r="B1754" s="23" t="s">
        <v>1923</v>
      </c>
    </row>
    <row r="1755" spans="2:2" ht="18">
      <c r="B1755" s="22" t="s">
        <v>1924</v>
      </c>
    </row>
    <row r="1756" spans="2:2" ht="18">
      <c r="B1756" s="23" t="s">
        <v>1925</v>
      </c>
    </row>
    <row r="1757" spans="2:2" ht="18">
      <c r="B1757" s="22" t="s">
        <v>1926</v>
      </c>
    </row>
    <row r="1758" spans="2:2" ht="18">
      <c r="B1758" s="23" t="s">
        <v>1927</v>
      </c>
    </row>
    <row r="1759" spans="2:2" ht="18">
      <c r="B1759" s="22" t="s">
        <v>1928</v>
      </c>
    </row>
    <row r="1760" spans="2:2" ht="18">
      <c r="B1760" s="23" t="s">
        <v>1929</v>
      </c>
    </row>
    <row r="1761" spans="2:2" ht="18">
      <c r="B1761" s="22" t="s">
        <v>1930</v>
      </c>
    </row>
    <row r="1762" spans="2:2" ht="18">
      <c r="B1762" s="23" t="s">
        <v>1931</v>
      </c>
    </row>
    <row r="1763" spans="2:2" ht="18">
      <c r="B1763" s="22" t="s">
        <v>1932</v>
      </c>
    </row>
    <row r="1764" spans="2:2" ht="18">
      <c r="B1764" s="23" t="s">
        <v>1933</v>
      </c>
    </row>
    <row r="1765" spans="2:2" ht="18">
      <c r="B1765" s="22" t="s">
        <v>1934</v>
      </c>
    </row>
    <row r="1766" spans="2:2" ht="18">
      <c r="B1766" s="23" t="s">
        <v>1935</v>
      </c>
    </row>
    <row r="1767" spans="2:2" ht="18">
      <c r="B1767" s="22" t="s">
        <v>1936</v>
      </c>
    </row>
    <row r="1768" spans="2:2" ht="18">
      <c r="B1768" s="23" t="s">
        <v>1937</v>
      </c>
    </row>
    <row r="1769" spans="2:2" ht="18">
      <c r="B1769" s="22" t="s">
        <v>1938</v>
      </c>
    </row>
    <row r="1770" spans="2:2" ht="18">
      <c r="B1770" s="23" t="s">
        <v>1939</v>
      </c>
    </row>
    <row r="1771" spans="2:2" ht="18">
      <c r="B1771" s="22" t="s">
        <v>1940</v>
      </c>
    </row>
    <row r="1772" spans="2:2" ht="18">
      <c r="B1772" s="23" t="s">
        <v>1941</v>
      </c>
    </row>
    <row r="1773" spans="2:2" ht="18">
      <c r="B1773" s="22" t="s">
        <v>1942</v>
      </c>
    </row>
    <row r="1774" spans="2:2" ht="18">
      <c r="B1774" s="23" t="s">
        <v>1943</v>
      </c>
    </row>
    <row r="1775" spans="2:2" ht="18">
      <c r="B1775" s="22" t="s">
        <v>1944</v>
      </c>
    </row>
    <row r="1776" spans="2:2" ht="18">
      <c r="B1776" s="23" t="s">
        <v>1945</v>
      </c>
    </row>
    <row r="1777" spans="2:2" ht="18">
      <c r="B1777" s="22" t="s">
        <v>1946</v>
      </c>
    </row>
    <row r="1778" spans="2:2" ht="18">
      <c r="B1778" s="23" t="s">
        <v>1947</v>
      </c>
    </row>
    <row r="1779" spans="2:2" ht="18">
      <c r="B1779" s="22" t="s">
        <v>1948</v>
      </c>
    </row>
    <row r="1780" spans="2:2" ht="18">
      <c r="B1780" s="23" t="s">
        <v>1949</v>
      </c>
    </row>
    <row r="1781" spans="2:2" ht="18">
      <c r="B1781" s="22" t="s">
        <v>1950</v>
      </c>
    </row>
    <row r="1782" spans="2:2" ht="18">
      <c r="B1782" s="23" t="s">
        <v>1951</v>
      </c>
    </row>
    <row r="1783" spans="2:2" ht="18">
      <c r="B1783" s="22" t="s">
        <v>1952</v>
      </c>
    </row>
    <row r="1784" spans="2:2" ht="18">
      <c r="B1784" s="23" t="s">
        <v>1953</v>
      </c>
    </row>
    <row r="1785" spans="2:2" ht="18">
      <c r="B1785" s="22" t="s">
        <v>1954</v>
      </c>
    </row>
    <row r="1786" spans="2:2" ht="18">
      <c r="B1786" s="23" t="s">
        <v>1955</v>
      </c>
    </row>
    <row r="1787" spans="2:2" ht="18">
      <c r="B1787" s="22" t="s">
        <v>1956</v>
      </c>
    </row>
    <row r="1788" spans="2:2" ht="18">
      <c r="B1788" s="23" t="s">
        <v>1957</v>
      </c>
    </row>
    <row r="1789" spans="2:2" ht="18">
      <c r="B1789" s="22" t="s">
        <v>1958</v>
      </c>
    </row>
    <row r="1790" spans="2:2" ht="18">
      <c r="B1790" s="23" t="s">
        <v>1959</v>
      </c>
    </row>
    <row r="1791" spans="2:2" ht="18">
      <c r="B1791" s="22" t="s">
        <v>1960</v>
      </c>
    </row>
    <row r="1792" spans="2:2" ht="18">
      <c r="B1792" s="23" t="s">
        <v>1961</v>
      </c>
    </row>
    <row r="1793" spans="2:2" ht="18">
      <c r="B1793" s="22" t="s">
        <v>1962</v>
      </c>
    </row>
    <row r="1794" spans="2:2" ht="18">
      <c r="B1794" s="23" t="s">
        <v>1963</v>
      </c>
    </row>
    <row r="1795" spans="2:2" ht="18">
      <c r="B1795" s="22" t="s">
        <v>1964</v>
      </c>
    </row>
    <row r="1796" spans="2:2" ht="18">
      <c r="B1796" s="23" t="s">
        <v>1965</v>
      </c>
    </row>
    <row r="1797" spans="2:2" ht="18">
      <c r="B1797" s="22" t="s">
        <v>1966</v>
      </c>
    </row>
    <row r="1798" spans="2:2" ht="18">
      <c r="B1798" s="23" t="s">
        <v>1967</v>
      </c>
    </row>
    <row r="1799" spans="2:2" ht="18">
      <c r="B1799" s="22" t="s">
        <v>1968</v>
      </c>
    </row>
    <row r="1800" spans="2:2" ht="18">
      <c r="B1800" s="23" t="s">
        <v>1969</v>
      </c>
    </row>
    <row r="1801" spans="2:2" ht="18">
      <c r="B1801" s="22" t="s">
        <v>1970</v>
      </c>
    </row>
    <row r="1802" spans="2:2" ht="18">
      <c r="B1802" s="23" t="s">
        <v>1971</v>
      </c>
    </row>
    <row r="1803" spans="2:2" ht="18">
      <c r="B1803" s="22" t="s">
        <v>1972</v>
      </c>
    </row>
    <row r="1804" spans="2:2" ht="18">
      <c r="B1804" s="23" t="s">
        <v>1973</v>
      </c>
    </row>
    <row r="1805" spans="2:2" ht="18">
      <c r="B1805" s="22" t="s">
        <v>1974</v>
      </c>
    </row>
    <row r="1806" spans="2:2" ht="18">
      <c r="B1806" s="23" t="s">
        <v>1975</v>
      </c>
    </row>
    <row r="1807" spans="2:2" ht="18">
      <c r="B1807" s="22" t="s">
        <v>1976</v>
      </c>
    </row>
    <row r="1808" spans="2:2" ht="18">
      <c r="B1808" s="23" t="s">
        <v>1977</v>
      </c>
    </row>
    <row r="1809" spans="2:2" ht="18">
      <c r="B1809" s="22" t="s">
        <v>1978</v>
      </c>
    </row>
    <row r="1810" spans="2:2" ht="18">
      <c r="B1810" s="23" t="s">
        <v>1979</v>
      </c>
    </row>
    <row r="1811" spans="2:2" ht="18">
      <c r="B1811" s="22" t="s">
        <v>1980</v>
      </c>
    </row>
    <row r="1812" spans="2:2" ht="18">
      <c r="B1812" s="23" t="s">
        <v>1981</v>
      </c>
    </row>
    <row r="1813" spans="2:2" ht="18">
      <c r="B1813" s="22" t="s">
        <v>1982</v>
      </c>
    </row>
    <row r="1814" spans="2:2" ht="18">
      <c r="B1814" s="23" t="s">
        <v>1983</v>
      </c>
    </row>
    <row r="1815" spans="2:2" ht="20">
      <c r="B1815" s="22" t="s">
        <v>1984</v>
      </c>
    </row>
    <row r="1816" spans="2:2" ht="18">
      <c r="B1816" s="23" t="s">
        <v>1275</v>
      </c>
    </row>
    <row r="1817" spans="2:2" ht="18">
      <c r="B1817" s="22" t="s">
        <v>1985</v>
      </c>
    </row>
    <row r="1818" spans="2:2" ht="18">
      <c r="B1818" s="23" t="s">
        <v>1986</v>
      </c>
    </row>
    <row r="1819" spans="2:2" ht="18">
      <c r="B1819" s="22" t="s">
        <v>1987</v>
      </c>
    </row>
    <row r="1820" spans="2:2" ht="18">
      <c r="B1820" s="23" t="s">
        <v>1988</v>
      </c>
    </row>
    <row r="1821" spans="2:2" ht="18">
      <c r="B1821" s="22" t="s">
        <v>1989</v>
      </c>
    </row>
    <row r="1822" spans="2:2" ht="18">
      <c r="B1822" s="23" t="s">
        <v>1990</v>
      </c>
    </row>
    <row r="1823" spans="2:2" ht="18">
      <c r="B1823" s="22" t="s">
        <v>1991</v>
      </c>
    </row>
    <row r="1824" spans="2:2" ht="18">
      <c r="B1824" s="23" t="s">
        <v>1992</v>
      </c>
    </row>
    <row r="1825" spans="2:2" ht="18">
      <c r="B1825" s="22" t="s">
        <v>1993</v>
      </c>
    </row>
    <row r="1826" spans="2:2" ht="18">
      <c r="B1826" s="23" t="s">
        <v>1994</v>
      </c>
    </row>
    <row r="1827" spans="2:2" ht="18">
      <c r="B1827" s="22" t="s">
        <v>1995</v>
      </c>
    </row>
    <row r="1828" spans="2:2" ht="18">
      <c r="B1828" s="23" t="s">
        <v>1996</v>
      </c>
    </row>
    <row r="1829" spans="2:2" ht="18">
      <c r="B1829" s="22" t="s">
        <v>1997</v>
      </c>
    </row>
    <row r="1830" spans="2:2" ht="18">
      <c r="B1830" s="23" t="s">
        <v>1998</v>
      </c>
    </row>
    <row r="1831" spans="2:2" ht="18">
      <c r="B1831" s="22" t="s">
        <v>1999</v>
      </c>
    </row>
    <row r="1832" spans="2:2" ht="18">
      <c r="B1832" s="23" t="s">
        <v>2000</v>
      </c>
    </row>
    <row r="1833" spans="2:2" ht="18">
      <c r="B1833" s="22" t="s">
        <v>2001</v>
      </c>
    </row>
    <row r="1834" spans="2:2" ht="18">
      <c r="B1834" s="23" t="s">
        <v>1998</v>
      </c>
    </row>
    <row r="1835" spans="2:2" ht="18">
      <c r="B1835" s="22" t="s">
        <v>2002</v>
      </c>
    </row>
    <row r="1836" spans="2:2" ht="18">
      <c r="B1836" s="23" t="s">
        <v>2003</v>
      </c>
    </row>
    <row r="1837" spans="2:2" ht="18">
      <c r="B1837" s="22" t="s">
        <v>2004</v>
      </c>
    </row>
    <row r="1838" spans="2:2" ht="18">
      <c r="B1838" s="23" t="s">
        <v>2005</v>
      </c>
    </row>
    <row r="1839" spans="2:2" ht="18">
      <c r="B1839" s="22" t="s">
        <v>2006</v>
      </c>
    </row>
    <row r="1840" spans="2:2" ht="18">
      <c r="B1840" s="23" t="s">
        <v>2007</v>
      </c>
    </row>
    <row r="1841" spans="2:2" ht="18">
      <c r="B1841" s="22" t="s">
        <v>2008</v>
      </c>
    </row>
    <row r="1842" spans="2:2" ht="18">
      <c r="B1842" s="23" t="s">
        <v>2009</v>
      </c>
    </row>
    <row r="1843" spans="2:2" ht="18">
      <c r="B1843" s="22" t="s">
        <v>2010</v>
      </c>
    </row>
    <row r="1844" spans="2:2" ht="18">
      <c r="B1844" s="23" t="s">
        <v>2011</v>
      </c>
    </row>
    <row r="1845" spans="2:2" ht="18">
      <c r="B1845" s="22" t="s">
        <v>2012</v>
      </c>
    </row>
    <row r="1846" spans="2:2" ht="18">
      <c r="B1846" s="23" t="s">
        <v>2013</v>
      </c>
    </row>
    <row r="1847" spans="2:2" ht="18">
      <c r="B1847" s="22" t="s">
        <v>2014</v>
      </c>
    </row>
    <row r="1848" spans="2:2" ht="18">
      <c r="B1848" s="23" t="s">
        <v>2015</v>
      </c>
    </row>
    <row r="1849" spans="2:2" ht="18">
      <c r="B1849" s="22" t="s">
        <v>2016</v>
      </c>
    </row>
    <row r="1850" spans="2:2" ht="18">
      <c r="B1850" s="23" t="s">
        <v>2017</v>
      </c>
    </row>
    <row r="1851" spans="2:2" ht="18">
      <c r="B1851" s="22" t="s">
        <v>2018</v>
      </c>
    </row>
    <row r="1852" spans="2:2" ht="18">
      <c r="B1852" s="23" t="s">
        <v>2019</v>
      </c>
    </row>
    <row r="1853" spans="2:2" ht="18">
      <c r="B1853" s="22" t="s">
        <v>2020</v>
      </c>
    </row>
    <row r="1854" spans="2:2" ht="18">
      <c r="B1854" s="23" t="s">
        <v>2021</v>
      </c>
    </row>
    <row r="1855" spans="2:2" ht="18">
      <c r="B1855" s="22" t="s">
        <v>2022</v>
      </c>
    </row>
    <row r="1856" spans="2:2" ht="18">
      <c r="B1856" s="23" t="s">
        <v>1791</v>
      </c>
    </row>
    <row r="1857" spans="2:2" ht="18">
      <c r="B1857" s="22" t="s">
        <v>2023</v>
      </c>
    </row>
    <row r="1858" spans="2:2" ht="18">
      <c r="B1858" s="23" t="s">
        <v>2024</v>
      </c>
    </row>
    <row r="1859" spans="2:2" ht="18">
      <c r="B1859" s="22" t="s">
        <v>2025</v>
      </c>
    </row>
    <row r="1860" spans="2:2" ht="18">
      <c r="B1860" s="23" t="s">
        <v>2026</v>
      </c>
    </row>
    <row r="1861" spans="2:2" ht="18">
      <c r="B1861" s="22" t="s">
        <v>2027</v>
      </c>
    </row>
    <row r="1862" spans="2:2" ht="18">
      <c r="B1862" s="23" t="s">
        <v>2028</v>
      </c>
    </row>
    <row r="1863" spans="2:2" ht="18">
      <c r="B1863" s="22" t="s">
        <v>2029</v>
      </c>
    </row>
    <row r="1864" spans="2:2" ht="18">
      <c r="B1864" s="23" t="s">
        <v>2030</v>
      </c>
    </row>
    <row r="1865" spans="2:2" ht="18">
      <c r="B1865" s="22" t="s">
        <v>2031</v>
      </c>
    </row>
    <row r="1866" spans="2:2" ht="18">
      <c r="B1866" s="23" t="s">
        <v>2032</v>
      </c>
    </row>
    <row r="1867" spans="2:2" ht="18">
      <c r="B1867" s="22" t="s">
        <v>2033</v>
      </c>
    </row>
    <row r="1868" spans="2:2" ht="18">
      <c r="B1868" s="23" t="s">
        <v>2034</v>
      </c>
    </row>
    <row r="1869" spans="2:2" ht="18">
      <c r="B1869" s="22" t="s">
        <v>2035</v>
      </c>
    </row>
    <row r="1870" spans="2:2" ht="18">
      <c r="B1870" s="23" t="s">
        <v>2036</v>
      </c>
    </row>
    <row r="1871" spans="2:2" ht="18">
      <c r="B1871" s="22" t="s">
        <v>2037</v>
      </c>
    </row>
    <row r="1872" spans="2:2" ht="18">
      <c r="B1872" s="23" t="s">
        <v>2038</v>
      </c>
    </row>
    <row r="1873" spans="2:2" ht="18">
      <c r="B1873" s="22" t="s">
        <v>2039</v>
      </c>
    </row>
    <row r="1874" spans="2:2" ht="18">
      <c r="B1874" s="23" t="s">
        <v>2040</v>
      </c>
    </row>
    <row r="1875" spans="2:2" ht="18">
      <c r="B1875" s="22" t="s">
        <v>2041</v>
      </c>
    </row>
    <row r="1876" spans="2:2" ht="18">
      <c r="B1876" s="23" t="s">
        <v>2042</v>
      </c>
    </row>
    <row r="1877" spans="2:2" ht="18">
      <c r="B1877" s="22" t="s">
        <v>2043</v>
      </c>
    </row>
    <row r="1878" spans="2:2" ht="18">
      <c r="B1878" s="23" t="s">
        <v>1977</v>
      </c>
    </row>
    <row r="1879" spans="2:2" ht="18">
      <c r="B1879" s="22" t="s">
        <v>2044</v>
      </c>
    </row>
    <row r="1880" spans="2:2" ht="18">
      <c r="B1880" s="23" t="s">
        <v>2045</v>
      </c>
    </row>
    <row r="1881" spans="2:2" ht="18">
      <c r="B1881" s="22" t="s">
        <v>2046</v>
      </c>
    </row>
    <row r="1882" spans="2:2" ht="18">
      <c r="B1882" s="23" t="s">
        <v>2047</v>
      </c>
    </row>
    <row r="1883" spans="2:2" ht="18">
      <c r="B1883" s="22" t="s">
        <v>2048</v>
      </c>
    </row>
    <row r="1884" spans="2:2" ht="18">
      <c r="B1884" s="23" t="s">
        <v>2049</v>
      </c>
    </row>
    <row r="1885" spans="2:2" ht="18">
      <c r="B1885" s="22" t="s">
        <v>2050</v>
      </c>
    </row>
    <row r="1886" spans="2:2" ht="18">
      <c r="B1886" s="23" t="s">
        <v>2051</v>
      </c>
    </row>
    <row r="1887" spans="2:2" ht="18">
      <c r="B1887" s="22" t="s">
        <v>2052</v>
      </c>
    </row>
    <row r="1888" spans="2:2" ht="18">
      <c r="B1888" s="23" t="s">
        <v>2053</v>
      </c>
    </row>
    <row r="1889" spans="2:2" ht="18">
      <c r="B1889" s="22" t="s">
        <v>2054</v>
      </c>
    </row>
    <row r="1890" spans="2:2" ht="18">
      <c r="B1890" s="23" t="s">
        <v>2055</v>
      </c>
    </row>
    <row r="1891" spans="2:2" ht="18">
      <c r="B1891" s="22" t="s">
        <v>2056</v>
      </c>
    </row>
    <row r="1892" spans="2:2" ht="18">
      <c r="B1892" s="23" t="s">
        <v>2057</v>
      </c>
    </row>
    <row r="1893" spans="2:2" ht="18">
      <c r="B1893" s="22" t="s">
        <v>2058</v>
      </c>
    </row>
    <row r="1894" spans="2:2" ht="18">
      <c r="B1894" s="23" t="s">
        <v>2059</v>
      </c>
    </row>
    <row r="1895" spans="2:2" ht="18">
      <c r="B1895" s="22" t="s">
        <v>2060</v>
      </c>
    </row>
    <row r="1896" spans="2:2" ht="18">
      <c r="B1896" s="23" t="s">
        <v>2061</v>
      </c>
    </row>
    <row r="1897" spans="2:2" ht="18">
      <c r="B1897" s="22" t="s">
        <v>2062</v>
      </c>
    </row>
    <row r="1898" spans="2:2" ht="18">
      <c r="B1898" s="23" t="s">
        <v>2063</v>
      </c>
    </row>
    <row r="1899" spans="2:2" ht="18">
      <c r="B1899" s="22" t="s">
        <v>2064</v>
      </c>
    </row>
    <row r="1900" spans="2:2" ht="18">
      <c r="B1900" s="23" t="s">
        <v>2065</v>
      </c>
    </row>
    <row r="1901" spans="2:2" ht="18">
      <c r="B1901" s="22" t="s">
        <v>2066</v>
      </c>
    </row>
    <row r="1902" spans="2:2" ht="18">
      <c r="B1902" s="23" t="s">
        <v>2067</v>
      </c>
    </row>
    <row r="1903" spans="2:2" ht="18">
      <c r="B1903" s="22" t="s">
        <v>2068</v>
      </c>
    </row>
    <row r="1904" spans="2:2" ht="18">
      <c r="B1904" s="23" t="s">
        <v>2069</v>
      </c>
    </row>
    <row r="1905" spans="2:2" ht="18">
      <c r="B1905" s="22" t="s">
        <v>2070</v>
      </c>
    </row>
    <row r="1906" spans="2:2" ht="18">
      <c r="B1906" s="23" t="s">
        <v>2071</v>
      </c>
    </row>
    <row r="1907" spans="2:2" ht="18">
      <c r="B1907" s="22" t="s">
        <v>2072</v>
      </c>
    </row>
    <row r="1908" spans="2:2" ht="18">
      <c r="B1908" s="23" t="s">
        <v>2073</v>
      </c>
    </row>
    <row r="1909" spans="2:2" ht="18">
      <c r="B1909" s="22" t="s">
        <v>97</v>
      </c>
    </row>
    <row r="1910" spans="2:2" ht="18">
      <c r="B1910" s="23" t="s">
        <v>2074</v>
      </c>
    </row>
    <row r="1911" spans="2:2" ht="18">
      <c r="B1911" s="22" t="s">
        <v>2075</v>
      </c>
    </row>
    <row r="1912" spans="2:2" ht="18">
      <c r="B1912" s="23" t="s">
        <v>2076</v>
      </c>
    </row>
    <row r="1913" spans="2:2" ht="18">
      <c r="B1913" s="22" t="s">
        <v>2077</v>
      </c>
    </row>
    <row r="1914" spans="2:2" ht="18">
      <c r="B1914" s="23" t="s">
        <v>2078</v>
      </c>
    </row>
    <row r="1915" spans="2:2" ht="18">
      <c r="B1915" s="22" t="s">
        <v>2079</v>
      </c>
    </row>
    <row r="1916" spans="2:2" ht="18">
      <c r="B1916" s="23" t="s">
        <v>2080</v>
      </c>
    </row>
    <row r="1917" spans="2:2" ht="18">
      <c r="B1917" s="22" t="s">
        <v>2081</v>
      </c>
    </row>
    <row r="1918" spans="2:2" ht="18">
      <c r="B1918" s="23" t="s">
        <v>2082</v>
      </c>
    </row>
    <row r="1919" spans="2:2" ht="18">
      <c r="B1919" s="22" t="s">
        <v>2083</v>
      </c>
    </row>
    <row r="1920" spans="2:2" ht="18">
      <c r="B1920" s="23" t="s">
        <v>2084</v>
      </c>
    </row>
    <row r="1921" spans="2:2" ht="18">
      <c r="B1921" s="22" t="s">
        <v>2085</v>
      </c>
    </row>
    <row r="1922" spans="2:2" ht="18">
      <c r="B1922" s="23" t="s">
        <v>2086</v>
      </c>
    </row>
    <row r="1923" spans="2:2" ht="18">
      <c r="B1923" s="22" t="s">
        <v>2087</v>
      </c>
    </row>
    <row r="1924" spans="2:2" ht="18">
      <c r="B1924" s="23" t="s">
        <v>2088</v>
      </c>
    </row>
    <row r="1925" spans="2:2" ht="18">
      <c r="B1925" s="22" t="s">
        <v>2089</v>
      </c>
    </row>
    <row r="1926" spans="2:2" ht="18">
      <c r="B1926" s="23" t="s">
        <v>2090</v>
      </c>
    </row>
    <row r="1927" spans="2:2" ht="18">
      <c r="B1927" s="22" t="s">
        <v>2091</v>
      </c>
    </row>
    <row r="1928" spans="2:2" ht="18">
      <c r="B1928" s="23" t="s">
        <v>2092</v>
      </c>
    </row>
    <row r="1929" spans="2:2" ht="18">
      <c r="B1929" s="22" t="s">
        <v>2093</v>
      </c>
    </row>
    <row r="1930" spans="2:2" ht="18">
      <c r="B1930" s="23" t="s">
        <v>2094</v>
      </c>
    </row>
    <row r="1931" spans="2:2" ht="18">
      <c r="B1931" s="22" t="s">
        <v>2095</v>
      </c>
    </row>
    <row r="1932" spans="2:2" ht="18">
      <c r="B1932" s="23" t="s">
        <v>2096</v>
      </c>
    </row>
    <row r="1933" spans="2:2" ht="18">
      <c r="B1933" s="22" t="s">
        <v>2097</v>
      </c>
    </row>
    <row r="1934" spans="2:2" ht="18">
      <c r="B1934" s="23" t="s">
        <v>2098</v>
      </c>
    </row>
    <row r="1935" spans="2:2" ht="18">
      <c r="B1935" s="22" t="s">
        <v>2099</v>
      </c>
    </row>
    <row r="1936" spans="2:2" ht="18">
      <c r="B1936" s="23" t="s">
        <v>2100</v>
      </c>
    </row>
    <row r="1937" spans="2:2" ht="18">
      <c r="B1937" s="22" t="s">
        <v>2101</v>
      </c>
    </row>
    <row r="1938" spans="2:2" ht="18">
      <c r="B1938" s="23" t="s">
        <v>2102</v>
      </c>
    </row>
    <row r="1939" spans="2:2" ht="18">
      <c r="B1939" s="22" t="s">
        <v>2103</v>
      </c>
    </row>
    <row r="1940" spans="2:2" ht="18">
      <c r="B1940" s="23" t="s">
        <v>2104</v>
      </c>
    </row>
    <row r="1941" spans="2:2" ht="18">
      <c r="B1941" s="22" t="s">
        <v>2105</v>
      </c>
    </row>
    <row r="1942" spans="2:2" ht="18">
      <c r="B1942" s="23" t="s">
        <v>2106</v>
      </c>
    </row>
    <row r="1943" spans="2:2" ht="18">
      <c r="B1943" s="22" t="s">
        <v>2107</v>
      </c>
    </row>
    <row r="1944" spans="2:2" ht="18">
      <c r="B1944" s="23" t="s">
        <v>2108</v>
      </c>
    </row>
    <row r="1945" spans="2:2" ht="18">
      <c r="B1945" s="22" t="s">
        <v>2109</v>
      </c>
    </row>
    <row r="1946" spans="2:2" ht="18">
      <c r="B1946" s="23" t="s">
        <v>2071</v>
      </c>
    </row>
    <row r="1947" spans="2:2" ht="18">
      <c r="B1947" s="22" t="s">
        <v>2110</v>
      </c>
    </row>
    <row r="1948" spans="2:2" ht="18">
      <c r="B1948" s="23" t="s">
        <v>2111</v>
      </c>
    </row>
    <row r="1949" spans="2:2" ht="18">
      <c r="B1949" s="22" t="s">
        <v>2112</v>
      </c>
    </row>
    <row r="1950" spans="2:2" ht="18">
      <c r="B1950" s="23" t="s">
        <v>2113</v>
      </c>
    </row>
    <row r="1951" spans="2:2" ht="18">
      <c r="B1951" s="22" t="s">
        <v>2114</v>
      </c>
    </row>
    <row r="1952" spans="2:2" ht="18">
      <c r="B1952" s="23" t="s">
        <v>2115</v>
      </c>
    </row>
    <row r="1953" spans="2:2" ht="18">
      <c r="B1953" s="22" t="s">
        <v>2116</v>
      </c>
    </row>
    <row r="1954" spans="2:2" ht="18">
      <c r="B1954" s="23" t="s">
        <v>2117</v>
      </c>
    </row>
    <row r="1955" spans="2:2" ht="18">
      <c r="B1955" s="22" t="s">
        <v>2118</v>
      </c>
    </row>
    <row r="1956" spans="2:2" ht="18">
      <c r="B1956" s="23" t="s">
        <v>2119</v>
      </c>
    </row>
    <row r="1957" spans="2:2" ht="18">
      <c r="B1957" s="22" t="s">
        <v>2120</v>
      </c>
    </row>
    <row r="1958" spans="2:2" ht="18">
      <c r="B1958" s="23" t="s">
        <v>2121</v>
      </c>
    </row>
    <row r="1959" spans="2:2" ht="18">
      <c r="B1959" s="22" t="s">
        <v>2122</v>
      </c>
    </row>
    <row r="1960" spans="2:2" ht="18">
      <c r="B1960" s="23" t="s">
        <v>2123</v>
      </c>
    </row>
    <row r="1961" spans="2:2" ht="18">
      <c r="B1961" s="22" t="s">
        <v>2124</v>
      </c>
    </row>
    <row r="1962" spans="2:2" ht="18">
      <c r="B1962" s="23" t="s">
        <v>2125</v>
      </c>
    </row>
    <row r="1963" spans="2:2" ht="18">
      <c r="B1963" s="22" t="s">
        <v>2126</v>
      </c>
    </row>
    <row r="1964" spans="2:2" ht="18">
      <c r="B1964" s="23" t="s">
        <v>2127</v>
      </c>
    </row>
    <row r="1965" spans="2:2" ht="18">
      <c r="B1965" s="22" t="s">
        <v>2128</v>
      </c>
    </row>
    <row r="1966" spans="2:2" ht="18">
      <c r="B1966" s="23" t="s">
        <v>2129</v>
      </c>
    </row>
    <row r="1967" spans="2:2" ht="18">
      <c r="B1967" s="22" t="s">
        <v>2130</v>
      </c>
    </row>
    <row r="1968" spans="2:2" ht="18">
      <c r="B1968" s="23" t="s">
        <v>2131</v>
      </c>
    </row>
    <row r="1969" spans="2:2" ht="18">
      <c r="B1969" s="22" t="s">
        <v>2132</v>
      </c>
    </row>
    <row r="1970" spans="2:2" ht="18">
      <c r="B1970" s="23" t="s">
        <v>2133</v>
      </c>
    </row>
    <row r="1971" spans="2:2" ht="18">
      <c r="B1971" s="22" t="s">
        <v>2134</v>
      </c>
    </row>
    <row r="1972" spans="2:2" ht="18">
      <c r="B1972" s="23" t="s">
        <v>2135</v>
      </c>
    </row>
    <row r="1973" spans="2:2" ht="18">
      <c r="B1973" s="22" t="s">
        <v>2136</v>
      </c>
    </row>
    <row r="1974" spans="2:2" ht="18">
      <c r="B1974" s="23" t="s">
        <v>2137</v>
      </c>
    </row>
    <row r="1975" spans="2:2" ht="18">
      <c r="B1975" s="22" t="s">
        <v>2138</v>
      </c>
    </row>
    <row r="1976" spans="2:2" ht="18">
      <c r="B1976" s="23" t="s">
        <v>2139</v>
      </c>
    </row>
    <row r="1977" spans="2:2" ht="18">
      <c r="B1977" s="22" t="s">
        <v>2140</v>
      </c>
    </row>
    <row r="1978" spans="2:2" ht="18">
      <c r="B1978" s="23" t="s">
        <v>2141</v>
      </c>
    </row>
    <row r="1979" spans="2:2" ht="18">
      <c r="B1979" s="22" t="s">
        <v>2142</v>
      </c>
    </row>
    <row r="1980" spans="2:2" ht="18">
      <c r="B1980" s="23" t="s">
        <v>2143</v>
      </c>
    </row>
    <row r="1981" spans="2:2" ht="18">
      <c r="B1981" s="22" t="s">
        <v>2144</v>
      </c>
    </row>
    <row r="1982" spans="2:2" ht="18">
      <c r="B1982" s="23" t="s">
        <v>2145</v>
      </c>
    </row>
    <row r="1983" spans="2:2" ht="18">
      <c r="B1983" s="22" t="s">
        <v>2146</v>
      </c>
    </row>
    <row r="1984" spans="2:2" ht="18">
      <c r="B1984" s="23" t="s">
        <v>2147</v>
      </c>
    </row>
    <row r="1985" spans="2:2" ht="18">
      <c r="B1985" s="22" t="s">
        <v>2148</v>
      </c>
    </row>
    <row r="1986" spans="2:2" ht="18">
      <c r="B1986" s="23" t="s">
        <v>2149</v>
      </c>
    </row>
    <row r="1987" spans="2:2" ht="18">
      <c r="B1987" s="22" t="s">
        <v>2150</v>
      </c>
    </row>
    <row r="1988" spans="2:2" ht="18">
      <c r="B1988" s="23" t="s">
        <v>2151</v>
      </c>
    </row>
    <row r="1989" spans="2:2" ht="18">
      <c r="B1989" s="22" t="s">
        <v>2152</v>
      </c>
    </row>
    <row r="1990" spans="2:2" ht="18">
      <c r="B1990" s="23" t="s">
        <v>2153</v>
      </c>
    </row>
    <row r="1991" spans="2:2" ht="18">
      <c r="B1991" s="22" t="s">
        <v>2154</v>
      </c>
    </row>
    <row r="1992" spans="2:2" ht="18">
      <c r="B1992" s="23" t="s">
        <v>2155</v>
      </c>
    </row>
    <row r="1993" spans="2:2" ht="18">
      <c r="B1993" s="22" t="s">
        <v>2156</v>
      </c>
    </row>
    <row r="1994" spans="2:2" ht="18">
      <c r="B1994" s="23" t="s">
        <v>2137</v>
      </c>
    </row>
    <row r="1995" spans="2:2" ht="18">
      <c r="B1995" s="22" t="s">
        <v>2157</v>
      </c>
    </row>
    <row r="1996" spans="2:2" ht="18">
      <c r="B1996" s="23" t="s">
        <v>2158</v>
      </c>
    </row>
    <row r="1997" spans="2:2" ht="18">
      <c r="B1997" s="22" t="s">
        <v>2159</v>
      </c>
    </row>
    <row r="1998" spans="2:2" ht="18">
      <c r="B1998" s="23" t="s">
        <v>2160</v>
      </c>
    </row>
    <row r="1999" spans="2:2" ht="18">
      <c r="B1999" s="22" t="s">
        <v>2161</v>
      </c>
    </row>
    <row r="2000" spans="2:2" ht="18">
      <c r="B2000" s="23" t="s">
        <v>2162</v>
      </c>
    </row>
    <row r="2001" spans="2:2" ht="18">
      <c r="B2001" s="22" t="s">
        <v>2163</v>
      </c>
    </row>
    <row r="2002" spans="2:2" ht="18">
      <c r="B2002" s="23" t="s">
        <v>2164</v>
      </c>
    </row>
    <row r="2003" spans="2:2" ht="18">
      <c r="B2003" s="22" t="s">
        <v>2165</v>
      </c>
    </row>
    <row r="2004" spans="2:2" ht="18">
      <c r="B2004" s="23" t="s">
        <v>2166</v>
      </c>
    </row>
    <row r="2005" spans="2:2" ht="18">
      <c r="B2005" s="22" t="s">
        <v>2167</v>
      </c>
    </row>
    <row r="2006" spans="2:2" ht="18">
      <c r="B2006" s="23" t="s">
        <v>2168</v>
      </c>
    </row>
    <row r="2007" spans="2:2" ht="18">
      <c r="B2007" s="22" t="s">
        <v>2169</v>
      </c>
    </row>
    <row r="2008" spans="2:2" ht="18">
      <c r="B2008" s="23" t="s">
        <v>2170</v>
      </c>
    </row>
    <row r="2009" spans="2:2" ht="18">
      <c r="B2009" s="22" t="s">
        <v>2171</v>
      </c>
    </row>
    <row r="2010" spans="2:2" ht="18">
      <c r="B2010" s="23" t="s">
        <v>2172</v>
      </c>
    </row>
    <row r="2011" spans="2:2" ht="18">
      <c r="B2011" s="22" t="s">
        <v>2173</v>
      </c>
    </row>
    <row r="2012" spans="2:2" ht="18">
      <c r="B2012" s="23" t="s">
        <v>2174</v>
      </c>
    </row>
    <row r="2013" spans="2:2" ht="18">
      <c r="B2013" s="22" t="s">
        <v>2175</v>
      </c>
    </row>
    <row r="2014" spans="2:2" ht="18">
      <c r="B2014" s="23" t="s">
        <v>2176</v>
      </c>
    </row>
    <row r="2015" spans="2:2" ht="18">
      <c r="B2015" s="22" t="s">
        <v>2177</v>
      </c>
    </row>
    <row r="2016" spans="2:2" ht="18">
      <c r="B2016" s="23" t="s">
        <v>2178</v>
      </c>
    </row>
    <row r="2017" spans="2:2" ht="18">
      <c r="B2017" s="22" t="s">
        <v>2179</v>
      </c>
    </row>
    <row r="2018" spans="2:2" ht="18">
      <c r="B2018" s="23" t="s">
        <v>2180</v>
      </c>
    </row>
    <row r="2019" spans="2:2" ht="18">
      <c r="B2019" s="22" t="s">
        <v>2181</v>
      </c>
    </row>
    <row r="2020" spans="2:2" ht="18">
      <c r="B2020" s="23" t="s">
        <v>2182</v>
      </c>
    </row>
    <row r="2021" spans="2:2" ht="18">
      <c r="B2021" s="22" t="s">
        <v>2183</v>
      </c>
    </row>
    <row r="2022" spans="2:2" ht="18">
      <c r="B2022" s="23" t="s">
        <v>2184</v>
      </c>
    </row>
    <row r="2023" spans="2:2" ht="18">
      <c r="B2023" s="22" t="s">
        <v>2185</v>
      </c>
    </row>
    <row r="2024" spans="2:2" ht="18">
      <c r="B2024" s="23" t="s">
        <v>2186</v>
      </c>
    </row>
    <row r="2025" spans="2:2" ht="18">
      <c r="B2025" s="22" t="s">
        <v>2187</v>
      </c>
    </row>
    <row r="2026" spans="2:2" ht="18">
      <c r="B2026" s="23" t="s">
        <v>2188</v>
      </c>
    </row>
    <row r="2027" spans="2:2" ht="18">
      <c r="B2027" s="22" t="s">
        <v>2189</v>
      </c>
    </row>
    <row r="2028" spans="2:2" ht="18">
      <c r="B2028" s="23" t="s">
        <v>2190</v>
      </c>
    </row>
    <row r="2029" spans="2:2" ht="18">
      <c r="B2029" s="22" t="s">
        <v>2191</v>
      </c>
    </row>
    <row r="2030" spans="2:2" ht="18">
      <c r="B2030" s="23" t="s">
        <v>2192</v>
      </c>
    </row>
    <row r="2031" spans="2:2" ht="18">
      <c r="B2031" s="22" t="s">
        <v>2193</v>
      </c>
    </row>
    <row r="2032" spans="2:2" ht="18">
      <c r="B2032" s="23" t="s">
        <v>2194</v>
      </c>
    </row>
    <row r="2033" spans="2:2" ht="18">
      <c r="B2033" s="22" t="s">
        <v>2195</v>
      </c>
    </row>
    <row r="2034" spans="2:2" ht="18">
      <c r="B2034" s="23" t="s">
        <v>2196</v>
      </c>
    </row>
    <row r="2035" spans="2:2" ht="18">
      <c r="B2035" s="22" t="s">
        <v>2197</v>
      </c>
    </row>
    <row r="2036" spans="2:2" ht="18">
      <c r="B2036" s="23" t="s">
        <v>2192</v>
      </c>
    </row>
    <row r="2037" spans="2:2" ht="18">
      <c r="B2037" s="22" t="s">
        <v>2198</v>
      </c>
    </row>
    <row r="2038" spans="2:2" ht="18">
      <c r="B2038" s="23" t="s">
        <v>2199</v>
      </c>
    </row>
    <row r="2039" spans="2:2" ht="18">
      <c r="B2039" s="22" t="s">
        <v>2200</v>
      </c>
    </row>
    <row r="2040" spans="2:2" ht="18">
      <c r="B2040" s="23" t="s">
        <v>2201</v>
      </c>
    </row>
    <row r="2041" spans="2:2" ht="18">
      <c r="B2041" s="22" t="s">
        <v>2202</v>
      </c>
    </row>
    <row r="2042" spans="2:2" ht="18">
      <c r="B2042" s="23" t="s">
        <v>2203</v>
      </c>
    </row>
    <row r="2043" spans="2:2" ht="18">
      <c r="B2043" s="22" t="s">
        <v>2204</v>
      </c>
    </row>
    <row r="2044" spans="2:2" ht="18">
      <c r="B2044" s="23" t="s">
        <v>2205</v>
      </c>
    </row>
    <row r="2045" spans="2:2" ht="18">
      <c r="B2045" s="22" t="s">
        <v>2206</v>
      </c>
    </row>
    <row r="2046" spans="2:2" ht="18">
      <c r="B2046" s="23" t="s">
        <v>2207</v>
      </c>
    </row>
    <row r="2047" spans="2:2" ht="18">
      <c r="B2047" s="22" t="s">
        <v>2208</v>
      </c>
    </row>
    <row r="2048" spans="2:2" ht="18">
      <c r="B2048" s="23" t="s">
        <v>2209</v>
      </c>
    </row>
    <row r="2049" spans="2:2" ht="18">
      <c r="B2049" s="22" t="s">
        <v>2210</v>
      </c>
    </row>
    <row r="2050" spans="2:2" ht="18">
      <c r="B2050" s="23" t="s">
        <v>2211</v>
      </c>
    </row>
    <row r="2051" spans="2:2" ht="18">
      <c r="B2051" s="22" t="s">
        <v>2212</v>
      </c>
    </row>
    <row r="2052" spans="2:2" ht="18">
      <c r="B2052" s="23" t="s">
        <v>2213</v>
      </c>
    </row>
    <row r="2053" spans="2:2" ht="18">
      <c r="B2053" s="22" t="s">
        <v>2214</v>
      </c>
    </row>
    <row r="2054" spans="2:2" ht="18">
      <c r="B2054" s="23" t="s">
        <v>2215</v>
      </c>
    </row>
    <row r="2055" spans="2:2" ht="18">
      <c r="B2055" s="22" t="s">
        <v>2216</v>
      </c>
    </row>
    <row r="2056" spans="2:2" ht="18">
      <c r="B2056" s="23" t="s">
        <v>2217</v>
      </c>
    </row>
    <row r="2057" spans="2:2" ht="18">
      <c r="B2057" s="22" t="s">
        <v>2218</v>
      </c>
    </row>
    <row r="2058" spans="2:2" ht="18">
      <c r="B2058" s="23" t="s">
        <v>2219</v>
      </c>
    </row>
    <row r="2059" spans="2:2" ht="18">
      <c r="B2059" s="22" t="s">
        <v>2220</v>
      </c>
    </row>
    <row r="2060" spans="2:2" ht="18">
      <c r="B2060" s="23" t="s">
        <v>2221</v>
      </c>
    </row>
    <row r="2061" spans="2:2" ht="18">
      <c r="B2061" s="22" t="s">
        <v>2222</v>
      </c>
    </row>
    <row r="2062" spans="2:2" ht="18">
      <c r="B2062" s="23" t="s">
        <v>2223</v>
      </c>
    </row>
    <row r="2063" spans="2:2" ht="18">
      <c r="B2063" s="22" t="s">
        <v>2224</v>
      </c>
    </row>
    <row r="2064" spans="2:2" ht="18">
      <c r="B2064" s="23" t="s">
        <v>2225</v>
      </c>
    </row>
    <row r="2065" spans="2:2" ht="18">
      <c r="B2065" s="22" t="s">
        <v>2226</v>
      </c>
    </row>
    <row r="2066" spans="2:2" ht="18">
      <c r="B2066" s="23" t="s">
        <v>2227</v>
      </c>
    </row>
    <row r="2067" spans="2:2" ht="18">
      <c r="B2067" s="22" t="s">
        <v>2228</v>
      </c>
    </row>
    <row r="2068" spans="2:2" ht="18">
      <c r="B2068" s="23" t="s">
        <v>2229</v>
      </c>
    </row>
    <row r="2069" spans="2:2" ht="18">
      <c r="B2069" s="22" t="s">
        <v>2230</v>
      </c>
    </row>
    <row r="2070" spans="2:2" ht="18">
      <c r="B2070" s="23" t="s">
        <v>2231</v>
      </c>
    </row>
    <row r="2071" spans="2:2" ht="18">
      <c r="B2071" s="22" t="s">
        <v>2232</v>
      </c>
    </row>
    <row r="2072" spans="2:2" ht="18">
      <c r="B2072" s="23" t="s">
        <v>2233</v>
      </c>
    </row>
    <row r="2073" spans="2:2" ht="18">
      <c r="B2073" s="22" t="s">
        <v>2234</v>
      </c>
    </row>
    <row r="2074" spans="2:2" ht="18">
      <c r="B2074" s="23" t="s">
        <v>2235</v>
      </c>
    </row>
    <row r="2075" spans="2:2" ht="18">
      <c r="B2075" s="22" t="s">
        <v>2236</v>
      </c>
    </row>
    <row r="2076" spans="2:2" ht="18">
      <c r="B2076" s="23" t="s">
        <v>2237</v>
      </c>
    </row>
    <row r="2077" spans="2:2" ht="18">
      <c r="B2077" s="22" t="s">
        <v>2238</v>
      </c>
    </row>
    <row r="2078" spans="2:2" ht="18">
      <c r="B2078" s="23" t="s">
        <v>2239</v>
      </c>
    </row>
    <row r="2079" spans="2:2" ht="18">
      <c r="B2079" s="22" t="s">
        <v>2240</v>
      </c>
    </row>
    <row r="2080" spans="2:2" ht="18">
      <c r="B2080" s="23" t="s">
        <v>2241</v>
      </c>
    </row>
    <row r="2081" spans="2:2" ht="18">
      <c r="B2081" s="22" t="s">
        <v>2242</v>
      </c>
    </row>
    <row r="2082" spans="2:2" ht="18">
      <c r="B2082" s="23" t="s">
        <v>2243</v>
      </c>
    </row>
    <row r="2083" spans="2:2" ht="18">
      <c r="B2083" s="22" t="s">
        <v>2244</v>
      </c>
    </row>
    <row r="2084" spans="2:2" ht="18">
      <c r="B2084" s="23" t="s">
        <v>2245</v>
      </c>
    </row>
    <row r="2085" spans="2:2" ht="18">
      <c r="B2085" s="22" t="s">
        <v>2246</v>
      </c>
    </row>
    <row r="2086" spans="2:2" ht="18">
      <c r="B2086" s="23" t="s">
        <v>2247</v>
      </c>
    </row>
    <row r="2087" spans="2:2" ht="18">
      <c r="B2087" s="22" t="s">
        <v>2248</v>
      </c>
    </row>
    <row r="2088" spans="2:2" ht="18">
      <c r="B2088" s="23" t="s">
        <v>2249</v>
      </c>
    </row>
    <row r="2089" spans="2:2" ht="18">
      <c r="B2089" s="22" t="s">
        <v>2250</v>
      </c>
    </row>
    <row r="2090" spans="2:2" ht="18">
      <c r="B2090" s="23" t="s">
        <v>2251</v>
      </c>
    </row>
    <row r="2091" spans="2:2" ht="18">
      <c r="B2091" s="22" t="s">
        <v>2252</v>
      </c>
    </row>
    <row r="2092" spans="2:2" ht="18">
      <c r="B2092" s="23" t="s">
        <v>2253</v>
      </c>
    </row>
    <row r="2093" spans="2:2" ht="18">
      <c r="B2093" s="22" t="s">
        <v>2254</v>
      </c>
    </row>
    <row r="2094" spans="2:2" ht="18">
      <c r="B2094" s="23" t="s">
        <v>2255</v>
      </c>
    </row>
    <row r="2095" spans="2:2" ht="18">
      <c r="B2095" s="22" t="s">
        <v>2256</v>
      </c>
    </row>
    <row r="2096" spans="2:2" ht="18">
      <c r="B2096" s="23" t="s">
        <v>2257</v>
      </c>
    </row>
    <row r="2097" spans="2:2" ht="18">
      <c r="B2097" s="22" t="s">
        <v>2258</v>
      </c>
    </row>
    <row r="2098" spans="2:2" ht="18">
      <c r="B2098" s="23" t="s">
        <v>2259</v>
      </c>
    </row>
    <row r="2099" spans="2:2" ht="18">
      <c r="B2099" s="22" t="s">
        <v>2260</v>
      </c>
    </row>
    <row r="2100" spans="2:2" ht="18">
      <c r="B2100" s="23" t="s">
        <v>2261</v>
      </c>
    </row>
    <row r="2101" spans="2:2" ht="18">
      <c r="B2101" s="22" t="s">
        <v>2262</v>
      </c>
    </row>
    <row r="2102" spans="2:2" ht="18">
      <c r="B2102" s="23" t="s">
        <v>2263</v>
      </c>
    </row>
    <row r="2103" spans="2:2" ht="18">
      <c r="B2103" s="22" t="s">
        <v>2264</v>
      </c>
    </row>
    <row r="2104" spans="2:2" ht="18">
      <c r="B2104" s="23" t="s">
        <v>2265</v>
      </c>
    </row>
    <row r="2105" spans="2:2" ht="18">
      <c r="B2105" s="22" t="s">
        <v>2266</v>
      </c>
    </row>
    <row r="2106" spans="2:2" ht="18">
      <c r="B2106" s="23" t="s">
        <v>2267</v>
      </c>
    </row>
    <row r="2107" spans="2:2" ht="18">
      <c r="B2107" s="22" t="s">
        <v>2268</v>
      </c>
    </row>
    <row r="2108" spans="2:2" ht="18">
      <c r="B2108" s="23" t="s">
        <v>2269</v>
      </c>
    </row>
    <row r="2109" spans="2:2" ht="18">
      <c r="B2109" s="22" t="s">
        <v>123</v>
      </c>
    </row>
    <row r="2110" spans="2:2" ht="18">
      <c r="B2110" s="23" t="s">
        <v>2270</v>
      </c>
    </row>
    <row r="2111" spans="2:2" ht="18">
      <c r="B2111" s="22" t="s">
        <v>2271</v>
      </c>
    </row>
    <row r="2112" spans="2:2" ht="18">
      <c r="B2112" s="23" t="s">
        <v>2272</v>
      </c>
    </row>
    <row r="2113" spans="2:2" ht="18">
      <c r="B2113" s="22" t="s">
        <v>2273</v>
      </c>
    </row>
    <row r="2114" spans="2:2" ht="18">
      <c r="B2114" s="23" t="s">
        <v>2274</v>
      </c>
    </row>
    <row r="2115" spans="2:2" ht="18">
      <c r="B2115" s="22" t="s">
        <v>2275</v>
      </c>
    </row>
    <row r="2116" spans="2:2" ht="18">
      <c r="B2116" s="23" t="s">
        <v>2276</v>
      </c>
    </row>
    <row r="2117" spans="2:2" ht="18">
      <c r="B2117" s="22" t="s">
        <v>2277</v>
      </c>
    </row>
    <row r="2118" spans="2:2" ht="18">
      <c r="B2118" s="23" t="s">
        <v>2278</v>
      </c>
    </row>
    <row r="2119" spans="2:2" ht="18">
      <c r="B2119" s="22" t="s">
        <v>2279</v>
      </c>
    </row>
    <row r="2120" spans="2:2" ht="18">
      <c r="B2120" s="23" t="s">
        <v>2280</v>
      </c>
    </row>
    <row r="2121" spans="2:2" ht="18">
      <c r="B2121" s="22" t="s">
        <v>2281</v>
      </c>
    </row>
    <row r="2122" spans="2:2" ht="18">
      <c r="B2122" s="23" t="s">
        <v>2282</v>
      </c>
    </row>
    <row r="2123" spans="2:2" ht="18">
      <c r="B2123" s="22" t="s">
        <v>2283</v>
      </c>
    </row>
    <row r="2124" spans="2:2" ht="18">
      <c r="B2124" s="23" t="s">
        <v>2284</v>
      </c>
    </row>
    <row r="2125" spans="2:2" ht="18">
      <c r="B2125" s="22" t="s">
        <v>2285</v>
      </c>
    </row>
    <row r="2126" spans="2:2" ht="18">
      <c r="B2126" s="23" t="s">
        <v>2286</v>
      </c>
    </row>
    <row r="2127" spans="2:2" ht="18">
      <c r="B2127" s="22" t="s">
        <v>2287</v>
      </c>
    </row>
    <row r="2128" spans="2:2" ht="18">
      <c r="B2128" s="23" t="s">
        <v>2288</v>
      </c>
    </row>
    <row r="2129" spans="2:2" ht="18">
      <c r="B2129" s="22" t="s">
        <v>2289</v>
      </c>
    </row>
    <row r="2130" spans="2:2" ht="18">
      <c r="B2130" s="23" t="s">
        <v>2290</v>
      </c>
    </row>
    <row r="2131" spans="2:2" ht="18">
      <c r="B2131" s="22" t="s">
        <v>2291</v>
      </c>
    </row>
    <row r="2132" spans="2:2" ht="18">
      <c r="B2132" s="23" t="s">
        <v>2292</v>
      </c>
    </row>
    <row r="2133" spans="2:2" ht="18">
      <c r="B2133" s="22" t="s">
        <v>2293</v>
      </c>
    </row>
    <row r="2134" spans="2:2" ht="18">
      <c r="B2134" s="23" t="s">
        <v>2294</v>
      </c>
    </row>
    <row r="2135" spans="2:2" ht="18">
      <c r="B2135" s="22" t="s">
        <v>2295</v>
      </c>
    </row>
    <row r="2136" spans="2:2" ht="18">
      <c r="B2136" s="23" t="s">
        <v>2296</v>
      </c>
    </row>
    <row r="2137" spans="2:2" ht="18">
      <c r="B2137" s="22" t="s">
        <v>2297</v>
      </c>
    </row>
    <row r="2138" spans="2:2" ht="18">
      <c r="B2138" s="23" t="s">
        <v>2298</v>
      </c>
    </row>
    <row r="2139" spans="2:2" ht="18">
      <c r="B2139" s="22" t="s">
        <v>2299</v>
      </c>
    </row>
    <row r="2140" spans="2:2" ht="18">
      <c r="B2140" s="23" t="s">
        <v>2300</v>
      </c>
    </row>
    <row r="2141" spans="2:2" ht="18">
      <c r="B2141" s="22" t="s">
        <v>93</v>
      </c>
    </row>
    <row r="2142" spans="2:2" ht="18">
      <c r="B2142" s="23" t="s">
        <v>2301</v>
      </c>
    </row>
    <row r="2143" spans="2:2" ht="18">
      <c r="B2143" s="22" t="s">
        <v>2302</v>
      </c>
    </row>
    <row r="2144" spans="2:2" ht="18">
      <c r="B2144" s="23" t="s">
        <v>2303</v>
      </c>
    </row>
    <row r="2145" spans="2:2" ht="18">
      <c r="B2145" s="22" t="s">
        <v>2304</v>
      </c>
    </row>
    <row r="2146" spans="2:2" ht="18">
      <c r="B2146" s="23" t="s">
        <v>2305</v>
      </c>
    </row>
    <row r="2147" spans="2:2" ht="18">
      <c r="B2147" s="22" t="s">
        <v>2306</v>
      </c>
    </row>
    <row r="2148" spans="2:2" ht="18">
      <c r="B2148" s="23" t="s">
        <v>2307</v>
      </c>
    </row>
    <row r="2149" spans="2:2" ht="18">
      <c r="B2149" s="22" t="s">
        <v>2308</v>
      </c>
    </row>
    <row r="2150" spans="2:2" ht="18">
      <c r="B2150" s="23" t="s">
        <v>2309</v>
      </c>
    </row>
    <row r="2151" spans="2:2" ht="18">
      <c r="B2151" s="22" t="s">
        <v>2310</v>
      </c>
    </row>
    <row r="2152" spans="2:2" ht="18">
      <c r="B2152" s="23" t="s">
        <v>2311</v>
      </c>
    </row>
    <row r="2153" spans="2:2" ht="18">
      <c r="B2153" s="22" t="s">
        <v>2312</v>
      </c>
    </row>
    <row r="2154" spans="2:2" ht="18">
      <c r="B2154" s="23" t="s">
        <v>2313</v>
      </c>
    </row>
    <row r="2155" spans="2:2" ht="18">
      <c r="B2155" s="22" t="s">
        <v>2314</v>
      </c>
    </row>
    <row r="2156" spans="2:2" ht="18">
      <c r="B2156" s="23" t="s">
        <v>2315</v>
      </c>
    </row>
    <row r="2157" spans="2:2" ht="18">
      <c r="B2157" s="22" t="s">
        <v>127</v>
      </c>
    </row>
    <row r="2158" spans="2:2" ht="18">
      <c r="B2158" s="23" t="s">
        <v>2316</v>
      </c>
    </row>
    <row r="2159" spans="2:2" ht="18">
      <c r="B2159" s="22" t="s">
        <v>2317</v>
      </c>
    </row>
    <row r="2160" spans="2:2" ht="18">
      <c r="B2160" s="23" t="s">
        <v>2067</v>
      </c>
    </row>
    <row r="2161" spans="2:2" ht="18">
      <c r="B2161" s="22" t="s">
        <v>2318</v>
      </c>
    </row>
    <row r="2162" spans="2:2" ht="18">
      <c r="B2162" s="23" t="s">
        <v>2319</v>
      </c>
    </row>
    <row r="2163" spans="2:2" ht="18">
      <c r="B2163" s="22" t="s">
        <v>2320</v>
      </c>
    </row>
    <row r="2164" spans="2:2" ht="18">
      <c r="B2164" s="23" t="s">
        <v>2321</v>
      </c>
    </row>
    <row r="2165" spans="2:2" ht="18">
      <c r="B2165" s="22" t="s">
        <v>2322</v>
      </c>
    </row>
    <row r="2166" spans="2:2" ht="18">
      <c r="B2166" s="23" t="s">
        <v>2323</v>
      </c>
    </row>
    <row r="2167" spans="2:2" ht="18">
      <c r="B2167" s="22" t="s">
        <v>2324</v>
      </c>
    </row>
    <row r="2168" spans="2:2" ht="18">
      <c r="B2168" s="23" t="s">
        <v>2325</v>
      </c>
    </row>
    <row r="2169" spans="2:2" ht="18">
      <c r="B2169" s="22" t="s">
        <v>2326</v>
      </c>
    </row>
    <row r="2170" spans="2:2" ht="18">
      <c r="B2170" s="23" t="s">
        <v>2327</v>
      </c>
    </row>
    <row r="2171" spans="2:2" ht="18">
      <c r="B2171" s="22" t="s">
        <v>2328</v>
      </c>
    </row>
    <row r="2172" spans="2:2" ht="18">
      <c r="B2172" s="23" t="s">
        <v>2329</v>
      </c>
    </row>
    <row r="2173" spans="2:2" ht="18">
      <c r="B2173" s="22" t="s">
        <v>2330</v>
      </c>
    </row>
    <row r="2174" spans="2:2" ht="18">
      <c r="B2174" s="23" t="s">
        <v>2331</v>
      </c>
    </row>
    <row r="2175" spans="2:2" ht="18">
      <c r="B2175" s="22" t="s">
        <v>2332</v>
      </c>
    </row>
    <row r="2176" spans="2:2" ht="18">
      <c r="B2176" s="23" t="s">
        <v>2333</v>
      </c>
    </row>
    <row r="2177" spans="2:2" ht="18">
      <c r="B2177" s="22" t="s">
        <v>2334</v>
      </c>
    </row>
    <row r="2178" spans="2:2" ht="18">
      <c r="B2178" s="23" t="s">
        <v>2335</v>
      </c>
    </row>
    <row r="2179" spans="2:2" ht="18">
      <c r="B2179" s="22" t="s">
        <v>2336</v>
      </c>
    </row>
    <row r="2180" spans="2:2" ht="18">
      <c r="B2180" s="23" t="s">
        <v>2337</v>
      </c>
    </row>
    <row r="2181" spans="2:2" ht="18">
      <c r="B2181" s="22" t="s">
        <v>2338</v>
      </c>
    </row>
    <row r="2182" spans="2:2" ht="18">
      <c r="B2182" s="23" t="s">
        <v>2339</v>
      </c>
    </row>
    <row r="2183" spans="2:2" ht="18">
      <c r="B2183" s="22" t="s">
        <v>2340</v>
      </c>
    </row>
    <row r="2184" spans="2:2" ht="18">
      <c r="B2184" s="23" t="s">
        <v>2341</v>
      </c>
    </row>
    <row r="2185" spans="2:2" ht="18">
      <c r="B2185" s="22" t="s">
        <v>2342</v>
      </c>
    </row>
    <row r="2186" spans="2:2" ht="18">
      <c r="B2186" s="23" t="s">
        <v>2343</v>
      </c>
    </row>
    <row r="2187" spans="2:2" ht="18">
      <c r="B2187" s="22" t="s">
        <v>2344</v>
      </c>
    </row>
    <row r="2188" spans="2:2" ht="18">
      <c r="B2188" s="23" t="s">
        <v>2345</v>
      </c>
    </row>
    <row r="2189" spans="2:2" ht="18">
      <c r="B2189" s="22" t="s">
        <v>2346</v>
      </c>
    </row>
    <row r="2190" spans="2:2" ht="18">
      <c r="B2190" s="23" t="s">
        <v>2347</v>
      </c>
    </row>
    <row r="2191" spans="2:2" ht="18">
      <c r="B2191" s="22" t="s">
        <v>2348</v>
      </c>
    </row>
    <row r="2192" spans="2:2" ht="18">
      <c r="B2192" s="23" t="s">
        <v>2349</v>
      </c>
    </row>
    <row r="2193" spans="2:2" ht="18">
      <c r="B2193" s="22" t="s">
        <v>2350</v>
      </c>
    </row>
    <row r="2194" spans="2:2" ht="18">
      <c r="B2194" s="23" t="s">
        <v>2351</v>
      </c>
    </row>
    <row r="2195" spans="2:2" ht="18">
      <c r="B2195" s="22" t="s">
        <v>2352</v>
      </c>
    </row>
    <row r="2196" spans="2:2" ht="18">
      <c r="B2196" s="23" t="s">
        <v>2353</v>
      </c>
    </row>
    <row r="2197" spans="2:2" ht="18">
      <c r="B2197" s="22" t="s">
        <v>2354</v>
      </c>
    </row>
    <row r="2198" spans="2:2" ht="18">
      <c r="B2198" s="23" t="s">
        <v>2355</v>
      </c>
    </row>
    <row r="2199" spans="2:2" ht="18">
      <c r="B2199" s="22" t="s">
        <v>2356</v>
      </c>
    </row>
    <row r="2200" spans="2:2" ht="18">
      <c r="B2200" s="23" t="s">
        <v>2357</v>
      </c>
    </row>
    <row r="2201" spans="2:2" ht="18">
      <c r="B2201" s="22" t="s">
        <v>2358</v>
      </c>
    </row>
    <row r="2202" spans="2:2" ht="18">
      <c r="B2202" s="23" t="s">
        <v>2359</v>
      </c>
    </row>
    <row r="2203" spans="2:2" ht="18">
      <c r="B2203" s="22" t="s">
        <v>2360</v>
      </c>
    </row>
    <row r="2204" spans="2:2" ht="18">
      <c r="B2204" s="23" t="s">
        <v>2361</v>
      </c>
    </row>
    <row r="2205" spans="2:2" ht="18">
      <c r="B2205" s="22" t="s">
        <v>2362</v>
      </c>
    </row>
    <row r="2206" spans="2:2" ht="18">
      <c r="B2206" s="23" t="s">
        <v>2363</v>
      </c>
    </row>
    <row r="2207" spans="2:2" ht="18">
      <c r="B2207" s="22" t="s">
        <v>2364</v>
      </c>
    </row>
    <row r="2208" spans="2:2" ht="18">
      <c r="B2208" s="23" t="s">
        <v>2365</v>
      </c>
    </row>
    <row r="2209" spans="2:2" ht="20">
      <c r="B2209" s="22" t="s">
        <v>2366</v>
      </c>
    </row>
    <row r="2210" spans="2:2" ht="18">
      <c r="B2210" s="23" t="s">
        <v>2367</v>
      </c>
    </row>
    <row r="2211" spans="2:2" ht="18">
      <c r="B2211" s="22" t="s">
        <v>2368</v>
      </c>
    </row>
    <row r="2212" spans="2:2" ht="18">
      <c r="B2212" s="23" t="s">
        <v>2369</v>
      </c>
    </row>
    <row r="2213" spans="2:2" ht="18">
      <c r="B2213" s="22" t="s">
        <v>2370</v>
      </c>
    </row>
    <row r="2214" spans="2:2" ht="18">
      <c r="B2214" s="23" t="s">
        <v>2371</v>
      </c>
    </row>
    <row r="2215" spans="2:2" ht="18">
      <c r="B2215" s="22" t="s">
        <v>2372</v>
      </c>
    </row>
    <row r="2216" spans="2:2" ht="18">
      <c r="B2216" s="23" t="s">
        <v>2373</v>
      </c>
    </row>
    <row r="2217" spans="2:2" ht="18">
      <c r="B2217" s="22" t="s">
        <v>2374</v>
      </c>
    </row>
    <row r="2218" spans="2:2" ht="18">
      <c r="B2218" s="23" t="s">
        <v>2375</v>
      </c>
    </row>
    <row r="2219" spans="2:2" ht="18">
      <c r="B2219" s="22" t="s">
        <v>2376</v>
      </c>
    </row>
    <row r="2220" spans="2:2" ht="18">
      <c r="B2220" s="23" t="s">
        <v>2377</v>
      </c>
    </row>
    <row r="2221" spans="2:2" ht="18">
      <c r="B2221" s="22" t="s">
        <v>2378</v>
      </c>
    </row>
    <row r="2222" spans="2:2" ht="18">
      <c r="B2222" s="23" t="s">
        <v>2379</v>
      </c>
    </row>
    <row r="2223" spans="2:2" ht="18">
      <c r="B2223" s="22" t="s">
        <v>2380</v>
      </c>
    </row>
    <row r="2224" spans="2:2" ht="18">
      <c r="B2224" s="23" t="s">
        <v>2381</v>
      </c>
    </row>
    <row r="2225" spans="2:2" ht="18">
      <c r="B2225" s="22" t="s">
        <v>2382</v>
      </c>
    </row>
    <row r="2226" spans="2:2" ht="18">
      <c r="B2226" s="23" t="s">
        <v>2383</v>
      </c>
    </row>
    <row r="2227" spans="2:2" ht="18">
      <c r="B2227" s="22" t="s">
        <v>2384</v>
      </c>
    </row>
    <row r="2228" spans="2:2" ht="18">
      <c r="B2228" s="23" t="s">
        <v>2385</v>
      </c>
    </row>
    <row r="2229" spans="2:2" ht="18">
      <c r="B2229" s="22" t="s">
        <v>2386</v>
      </c>
    </row>
    <row r="2230" spans="2:2" ht="18">
      <c r="B2230" s="23" t="s">
        <v>2387</v>
      </c>
    </row>
    <row r="2231" spans="2:2" ht="18">
      <c r="B2231" s="22" t="s">
        <v>2388</v>
      </c>
    </row>
    <row r="2232" spans="2:2" ht="18">
      <c r="B2232" s="23" t="s">
        <v>2389</v>
      </c>
    </row>
    <row r="2233" spans="2:2" ht="18">
      <c r="B2233" s="22" t="s">
        <v>2390</v>
      </c>
    </row>
    <row r="2234" spans="2:2" ht="18">
      <c r="B2234" s="23" t="s">
        <v>2391</v>
      </c>
    </row>
    <row r="2235" spans="2:2" ht="18">
      <c r="B2235" s="22" t="s">
        <v>2392</v>
      </c>
    </row>
    <row r="2236" spans="2:2" ht="18">
      <c r="B2236" s="23" t="s">
        <v>2393</v>
      </c>
    </row>
    <row r="2237" spans="2:2" ht="18">
      <c r="B2237" s="22" t="s">
        <v>2394</v>
      </c>
    </row>
    <row r="2238" spans="2:2" ht="18">
      <c r="B2238" s="23" t="s">
        <v>2395</v>
      </c>
    </row>
    <row r="2239" spans="2:2" ht="18">
      <c r="B2239" s="22" t="s">
        <v>2396</v>
      </c>
    </row>
    <row r="2240" spans="2:2" ht="18">
      <c r="B2240" s="23" t="s">
        <v>2397</v>
      </c>
    </row>
    <row r="2241" spans="2:2" ht="18">
      <c r="B2241" s="22" t="s">
        <v>2398</v>
      </c>
    </row>
    <row r="2242" spans="2:2" ht="18">
      <c r="B2242" s="23" t="s">
        <v>2399</v>
      </c>
    </row>
    <row r="2243" spans="2:2" ht="18">
      <c r="B2243" s="22" t="s">
        <v>2400</v>
      </c>
    </row>
    <row r="2244" spans="2:2" ht="18">
      <c r="B2244" s="23" t="s">
        <v>2401</v>
      </c>
    </row>
    <row r="2245" spans="2:2" ht="18">
      <c r="B2245" s="22" t="s">
        <v>2402</v>
      </c>
    </row>
    <row r="2246" spans="2:2" ht="18">
      <c r="B2246" s="23" t="s">
        <v>2403</v>
      </c>
    </row>
    <row r="2247" spans="2:2" ht="18">
      <c r="B2247" s="22" t="s">
        <v>2404</v>
      </c>
    </row>
    <row r="2248" spans="2:2" ht="18">
      <c r="B2248" s="23" t="s">
        <v>2405</v>
      </c>
    </row>
    <row r="2249" spans="2:2" ht="18">
      <c r="B2249" s="22" t="s">
        <v>2406</v>
      </c>
    </row>
    <row r="2250" spans="2:2" ht="18">
      <c r="B2250" s="23" t="s">
        <v>2407</v>
      </c>
    </row>
    <row r="2251" spans="2:2" ht="18">
      <c r="B2251" s="22" t="s">
        <v>2408</v>
      </c>
    </row>
    <row r="2252" spans="2:2" ht="18">
      <c r="B2252" s="23" t="s">
        <v>2409</v>
      </c>
    </row>
    <row r="2253" spans="2:2" ht="18">
      <c r="B2253" s="22" t="s">
        <v>2410</v>
      </c>
    </row>
    <row r="2254" spans="2:2" ht="18">
      <c r="B2254" s="23" t="s">
        <v>2411</v>
      </c>
    </row>
    <row r="2255" spans="2:2" ht="18">
      <c r="B2255" s="22" t="s">
        <v>2412</v>
      </c>
    </row>
    <row r="2256" spans="2:2" ht="18">
      <c r="B2256" s="23" t="s">
        <v>2413</v>
      </c>
    </row>
    <row r="2257" spans="2:2" ht="18">
      <c r="B2257" s="22" t="s">
        <v>2414</v>
      </c>
    </row>
    <row r="2258" spans="2:2" ht="18">
      <c r="B2258" s="23" t="s">
        <v>2415</v>
      </c>
    </row>
    <row r="2259" spans="2:2" ht="18">
      <c r="B2259" s="22" t="s">
        <v>2416</v>
      </c>
    </row>
    <row r="2260" spans="2:2" ht="18">
      <c r="B2260" s="23" t="s">
        <v>2417</v>
      </c>
    </row>
    <row r="2261" spans="2:2" ht="18">
      <c r="B2261" s="22" t="s">
        <v>2418</v>
      </c>
    </row>
    <row r="2262" spans="2:2" ht="18">
      <c r="B2262" s="23" t="s">
        <v>2419</v>
      </c>
    </row>
    <row r="2263" spans="2:2" ht="18">
      <c r="B2263" s="22" t="s">
        <v>2420</v>
      </c>
    </row>
    <row r="2264" spans="2:2" ht="18">
      <c r="B2264" s="23" t="s">
        <v>2421</v>
      </c>
    </row>
    <row r="2265" spans="2:2" ht="18">
      <c r="B2265" s="22" t="s">
        <v>89</v>
      </c>
    </row>
    <row r="2266" spans="2:2" ht="18">
      <c r="B2266" s="23" t="s">
        <v>2422</v>
      </c>
    </row>
    <row r="2267" spans="2:2" ht="18">
      <c r="B2267" s="22" t="s">
        <v>2423</v>
      </c>
    </row>
    <row r="2268" spans="2:2" ht="18">
      <c r="B2268" s="23" t="s">
        <v>2424</v>
      </c>
    </row>
    <row r="2269" spans="2:2" ht="18">
      <c r="B2269" s="22" t="s">
        <v>2425</v>
      </c>
    </row>
    <row r="2270" spans="2:2" ht="18">
      <c r="B2270" s="23" t="s">
        <v>2426</v>
      </c>
    </row>
    <row r="2271" spans="2:2" ht="18">
      <c r="B2271" s="22" t="s">
        <v>2427</v>
      </c>
    </row>
    <row r="2272" spans="2:2" ht="18">
      <c r="B2272" s="23" t="s">
        <v>2428</v>
      </c>
    </row>
    <row r="2273" spans="2:2" ht="18">
      <c r="B2273" s="22" t="s">
        <v>2429</v>
      </c>
    </row>
    <row r="2274" spans="2:2" ht="18">
      <c r="B2274" s="23" t="s">
        <v>2430</v>
      </c>
    </row>
    <row r="2275" spans="2:2" ht="18">
      <c r="B2275" s="22" t="s">
        <v>2431</v>
      </c>
    </row>
    <row r="2276" spans="2:2" ht="18">
      <c r="B2276" s="23" t="s">
        <v>2419</v>
      </c>
    </row>
    <row r="2277" spans="2:2" ht="18">
      <c r="B2277" s="22" t="s">
        <v>2432</v>
      </c>
    </row>
    <row r="2278" spans="2:2" ht="18">
      <c r="B2278" s="23" t="s">
        <v>2433</v>
      </c>
    </row>
    <row r="2279" spans="2:2" ht="18">
      <c r="B2279" s="22" t="s">
        <v>2434</v>
      </c>
    </row>
    <row r="2280" spans="2:2" ht="18">
      <c r="B2280" s="23" t="s">
        <v>2435</v>
      </c>
    </row>
    <row r="2281" spans="2:2" ht="18">
      <c r="B2281" s="22" t="s">
        <v>2436</v>
      </c>
    </row>
    <row r="2282" spans="2:2" ht="18">
      <c r="B2282" s="23" t="s">
        <v>2437</v>
      </c>
    </row>
    <row r="2283" spans="2:2" ht="18">
      <c r="B2283" s="22" t="s">
        <v>2438</v>
      </c>
    </row>
    <row r="2284" spans="2:2" ht="18">
      <c r="B2284" s="23" t="s">
        <v>2439</v>
      </c>
    </row>
    <row r="2285" spans="2:2" ht="18">
      <c r="B2285" s="22" t="s">
        <v>159</v>
      </c>
    </row>
    <row r="2286" spans="2:2" ht="18">
      <c r="B2286" s="23" t="s">
        <v>2440</v>
      </c>
    </row>
    <row r="2287" spans="2:2" ht="18">
      <c r="B2287" s="22" t="s">
        <v>2441</v>
      </c>
    </row>
    <row r="2288" spans="2:2" ht="18">
      <c r="B2288" s="23" t="s">
        <v>2442</v>
      </c>
    </row>
    <row r="2289" spans="2:2" ht="18">
      <c r="B2289" s="22" t="s">
        <v>2443</v>
      </c>
    </row>
    <row r="2290" spans="2:2" ht="18">
      <c r="B2290" s="23" t="s">
        <v>2444</v>
      </c>
    </row>
    <row r="2291" spans="2:2" ht="18">
      <c r="B2291" s="22" t="s">
        <v>2445</v>
      </c>
    </row>
    <row r="2292" spans="2:2" ht="18">
      <c r="B2292" s="23" t="s">
        <v>2446</v>
      </c>
    </row>
    <row r="2293" spans="2:2" ht="18">
      <c r="B2293" s="22" t="s">
        <v>2447</v>
      </c>
    </row>
    <row r="2294" spans="2:2" ht="18">
      <c r="B2294" s="23" t="s">
        <v>2448</v>
      </c>
    </row>
    <row r="2295" spans="2:2" ht="18">
      <c r="B2295" s="22" t="s">
        <v>2449</v>
      </c>
    </row>
    <row r="2296" spans="2:2" ht="18">
      <c r="B2296" s="23" t="s">
        <v>2450</v>
      </c>
    </row>
    <row r="2297" spans="2:2" ht="18">
      <c r="B2297" s="22" t="s">
        <v>2451</v>
      </c>
    </row>
    <row r="2298" spans="2:2" ht="18">
      <c r="B2298" s="23" t="s">
        <v>2452</v>
      </c>
    </row>
    <row r="2299" spans="2:2" ht="18">
      <c r="B2299" s="22" t="s">
        <v>2453</v>
      </c>
    </row>
    <row r="2300" spans="2:2" ht="18">
      <c r="B2300" s="23" t="s">
        <v>2454</v>
      </c>
    </row>
    <row r="2301" spans="2:2" ht="18">
      <c r="B2301" s="22" t="s">
        <v>2455</v>
      </c>
    </row>
    <row r="2302" spans="2:2" ht="18">
      <c r="B2302" s="23" t="s">
        <v>2456</v>
      </c>
    </row>
    <row r="2303" spans="2:2" ht="18">
      <c r="B2303" s="22" t="s">
        <v>2457</v>
      </c>
    </row>
    <row r="2304" spans="2:2" ht="18">
      <c r="B2304" s="23" t="s">
        <v>2458</v>
      </c>
    </row>
    <row r="2305" spans="2:2" ht="18">
      <c r="B2305" s="22" t="s">
        <v>2459</v>
      </c>
    </row>
    <row r="2306" spans="2:2" ht="18">
      <c r="B2306" s="23" t="s">
        <v>2460</v>
      </c>
    </row>
    <row r="2307" spans="2:2" ht="18">
      <c r="B2307" s="22" t="s">
        <v>2461</v>
      </c>
    </row>
    <row r="2308" spans="2:2" ht="18">
      <c r="B2308" s="23" t="s">
        <v>2462</v>
      </c>
    </row>
    <row r="2309" spans="2:2" ht="18">
      <c r="B2309" s="22" t="s">
        <v>2463</v>
      </c>
    </row>
    <row r="2310" spans="2:2" ht="18">
      <c r="B2310" s="23" t="s">
        <v>2464</v>
      </c>
    </row>
    <row r="2311" spans="2:2" ht="18">
      <c r="B2311" s="22" t="s">
        <v>2465</v>
      </c>
    </row>
    <row r="2312" spans="2:2" ht="18">
      <c r="B2312" s="23" t="s">
        <v>2466</v>
      </c>
    </row>
    <row r="2313" spans="2:2" ht="18">
      <c r="B2313" s="22" t="s">
        <v>2467</v>
      </c>
    </row>
    <row r="2314" spans="2:2" ht="18">
      <c r="B2314" s="23" t="s">
        <v>2468</v>
      </c>
    </row>
    <row r="2315" spans="2:2" ht="18">
      <c r="B2315" s="22" t="s">
        <v>2469</v>
      </c>
    </row>
    <row r="2316" spans="2:2" ht="18">
      <c r="B2316" s="23" t="s">
        <v>2470</v>
      </c>
    </row>
    <row r="2317" spans="2:2" ht="18">
      <c r="B2317" s="22" t="s">
        <v>2471</v>
      </c>
    </row>
    <row r="2318" spans="2:2" ht="18">
      <c r="B2318" s="23" t="s">
        <v>2472</v>
      </c>
    </row>
    <row r="2319" spans="2:2" ht="18">
      <c r="B2319" s="22" t="s">
        <v>2473</v>
      </c>
    </row>
    <row r="2320" spans="2:2" ht="18">
      <c r="B2320" s="23" t="s">
        <v>2474</v>
      </c>
    </row>
    <row r="2321" spans="2:2" ht="18">
      <c r="B2321" s="22" t="s">
        <v>2475</v>
      </c>
    </row>
    <row r="2322" spans="2:2" ht="18">
      <c r="B2322" s="23" t="s">
        <v>2476</v>
      </c>
    </row>
    <row r="2323" spans="2:2" ht="18">
      <c r="B2323" s="22" t="s">
        <v>2477</v>
      </c>
    </row>
    <row r="2324" spans="2:2" ht="18">
      <c r="B2324" s="23" t="s">
        <v>2478</v>
      </c>
    </row>
    <row r="2325" spans="2:2" ht="18">
      <c r="B2325" s="22" t="s">
        <v>2479</v>
      </c>
    </row>
    <row r="2326" spans="2:2" ht="18">
      <c r="B2326" s="23" t="s">
        <v>2480</v>
      </c>
    </row>
    <row r="2327" spans="2:2" ht="18">
      <c r="B2327" s="22" t="s">
        <v>2481</v>
      </c>
    </row>
    <row r="2328" spans="2:2" ht="18">
      <c r="B2328" s="23" t="s">
        <v>2482</v>
      </c>
    </row>
    <row r="2329" spans="2:2" ht="18">
      <c r="B2329" s="22" t="s">
        <v>2483</v>
      </c>
    </row>
    <row r="2330" spans="2:2" ht="18">
      <c r="B2330" s="23" t="s">
        <v>2484</v>
      </c>
    </row>
    <row r="2331" spans="2:2" ht="18">
      <c r="B2331" s="22" t="s">
        <v>2485</v>
      </c>
    </row>
    <row r="2332" spans="2:2" ht="18">
      <c r="B2332" s="23" t="s">
        <v>2486</v>
      </c>
    </row>
    <row r="2333" spans="2:2" ht="18">
      <c r="B2333" s="22" t="s">
        <v>2487</v>
      </c>
    </row>
    <row r="2334" spans="2:2" ht="18">
      <c r="B2334" s="23" t="s">
        <v>2488</v>
      </c>
    </row>
    <row r="2335" spans="2:2" ht="18">
      <c r="B2335" s="22" t="s">
        <v>2489</v>
      </c>
    </row>
    <row r="2336" spans="2:2" ht="18">
      <c r="B2336" s="23" t="s">
        <v>2490</v>
      </c>
    </row>
    <row r="2337" spans="2:2" ht="18">
      <c r="B2337" s="22" t="s">
        <v>2491</v>
      </c>
    </row>
    <row r="2338" spans="2:2" ht="18">
      <c r="B2338" s="23" t="s">
        <v>2492</v>
      </c>
    </row>
    <row r="2339" spans="2:2" ht="18">
      <c r="B2339" s="22" t="s">
        <v>2493</v>
      </c>
    </row>
    <row r="2340" spans="2:2" ht="18">
      <c r="B2340" s="23" t="s">
        <v>2494</v>
      </c>
    </row>
    <row r="2341" spans="2:2" ht="18">
      <c r="B2341" s="22" t="s">
        <v>2495</v>
      </c>
    </row>
    <row r="2342" spans="2:2" ht="18">
      <c r="B2342" s="23" t="s">
        <v>2496</v>
      </c>
    </row>
    <row r="2343" spans="2:2" ht="18">
      <c r="B2343" s="22" t="s">
        <v>2497</v>
      </c>
    </row>
    <row r="2344" spans="2:2" ht="18">
      <c r="B2344" s="23" t="s">
        <v>2498</v>
      </c>
    </row>
    <row r="2345" spans="2:2" ht="18">
      <c r="B2345" s="22" t="s">
        <v>2499</v>
      </c>
    </row>
    <row r="2346" spans="2:2" ht="18">
      <c r="B2346" s="23" t="s">
        <v>2500</v>
      </c>
    </row>
    <row r="2347" spans="2:2" ht="18">
      <c r="B2347" s="22" t="s">
        <v>2501</v>
      </c>
    </row>
    <row r="2348" spans="2:2" ht="18">
      <c r="B2348" s="23" t="s">
        <v>2502</v>
      </c>
    </row>
    <row r="2349" spans="2:2" ht="18">
      <c r="B2349" s="22" t="s">
        <v>2503</v>
      </c>
    </row>
    <row r="2350" spans="2:2" ht="18">
      <c r="B2350" s="23" t="s">
        <v>2504</v>
      </c>
    </row>
    <row r="2351" spans="2:2" ht="18">
      <c r="B2351" s="22" t="s">
        <v>2505</v>
      </c>
    </row>
    <row r="2352" spans="2:2" ht="18">
      <c r="B2352" s="23" t="s">
        <v>2506</v>
      </c>
    </row>
    <row r="2353" spans="2:2" ht="18">
      <c r="B2353" s="22" t="s">
        <v>2507</v>
      </c>
    </row>
    <row r="2354" spans="2:2" ht="18">
      <c r="B2354" s="23" t="s">
        <v>2508</v>
      </c>
    </row>
    <row r="2355" spans="2:2" ht="18">
      <c r="B2355" s="22" t="s">
        <v>2509</v>
      </c>
    </row>
    <row r="2356" spans="2:2" ht="18">
      <c r="B2356" s="23" t="s">
        <v>2510</v>
      </c>
    </row>
    <row r="2357" spans="2:2" ht="18">
      <c r="B2357" s="22" t="s">
        <v>2511</v>
      </c>
    </row>
    <row r="2358" spans="2:2" ht="18">
      <c r="B2358" s="23" t="s">
        <v>2512</v>
      </c>
    </row>
    <row r="2359" spans="2:2" ht="18">
      <c r="B2359" s="22" t="s">
        <v>2513</v>
      </c>
    </row>
    <row r="2360" spans="2:2" ht="18">
      <c r="B2360" s="23" t="s">
        <v>2514</v>
      </c>
    </row>
    <row r="2361" spans="2:2" ht="18">
      <c r="B2361" s="22" t="s">
        <v>2515</v>
      </c>
    </row>
    <row r="2362" spans="2:2" ht="18">
      <c r="B2362" s="23" t="s">
        <v>2516</v>
      </c>
    </row>
    <row r="2363" spans="2:2" ht="18">
      <c r="B2363" s="22" t="s">
        <v>2517</v>
      </c>
    </row>
    <row r="2364" spans="2:2" ht="18">
      <c r="B2364" s="23" t="s">
        <v>2518</v>
      </c>
    </row>
    <row r="2365" spans="2:2" ht="18">
      <c r="B2365" s="22" t="s">
        <v>2519</v>
      </c>
    </row>
    <row r="2366" spans="2:2" ht="18">
      <c r="B2366" s="23" t="s">
        <v>2520</v>
      </c>
    </row>
    <row r="2367" spans="2:2" ht="20">
      <c r="B2367" s="22" t="s">
        <v>2521</v>
      </c>
    </row>
    <row r="2368" spans="2:2" ht="18">
      <c r="B2368" s="23" t="s">
        <v>2522</v>
      </c>
    </row>
    <row r="2369" spans="2:2" ht="18">
      <c r="B2369" s="22" t="s">
        <v>2523</v>
      </c>
    </row>
    <row r="2370" spans="2:2" ht="18">
      <c r="B2370" s="23" t="s">
        <v>2524</v>
      </c>
    </row>
    <row r="2371" spans="2:2" ht="18">
      <c r="B2371" s="22" t="s">
        <v>2525</v>
      </c>
    </row>
    <row r="2372" spans="2:2" ht="18">
      <c r="B2372" s="23" t="s">
        <v>2526</v>
      </c>
    </row>
    <row r="2373" spans="2:2" ht="18">
      <c r="B2373" s="22" t="s">
        <v>2527</v>
      </c>
    </row>
    <row r="2374" spans="2:2" ht="18">
      <c r="B2374" s="23" t="s">
        <v>2528</v>
      </c>
    </row>
    <row r="2375" spans="2:2" ht="18">
      <c r="B2375" s="22" t="s">
        <v>2529</v>
      </c>
    </row>
    <row r="2376" spans="2:2" ht="18">
      <c r="B2376" s="23" t="s">
        <v>2530</v>
      </c>
    </row>
    <row r="2377" spans="2:2" ht="18">
      <c r="B2377" s="22" t="s">
        <v>2531</v>
      </c>
    </row>
    <row r="2378" spans="2:2" ht="18">
      <c r="B2378" s="23" t="s">
        <v>2532</v>
      </c>
    </row>
    <row r="2379" spans="2:2" ht="18">
      <c r="B2379" s="22" t="s">
        <v>2533</v>
      </c>
    </row>
    <row r="2380" spans="2:2" ht="18">
      <c r="B2380" s="23" t="s">
        <v>2534</v>
      </c>
    </row>
    <row r="2381" spans="2:2" ht="18">
      <c r="B2381" s="22" t="s">
        <v>2535</v>
      </c>
    </row>
    <row r="2382" spans="2:2" ht="18">
      <c r="B2382" s="23" t="s">
        <v>2536</v>
      </c>
    </row>
    <row r="2383" spans="2:2" ht="18">
      <c r="B2383" s="22" t="s">
        <v>2537</v>
      </c>
    </row>
    <row r="2384" spans="2:2" ht="18">
      <c r="B2384" s="23" t="s">
        <v>2538</v>
      </c>
    </row>
    <row r="2385" spans="2:2" ht="18">
      <c r="B2385" s="22" t="s">
        <v>2539</v>
      </c>
    </row>
    <row r="2386" spans="2:2" ht="18">
      <c r="B2386" s="23" t="s">
        <v>2540</v>
      </c>
    </row>
    <row r="2387" spans="2:2" ht="18">
      <c r="B2387" s="22" t="s">
        <v>2541</v>
      </c>
    </row>
    <row r="2388" spans="2:2" ht="18">
      <c r="B2388" s="23" t="s">
        <v>2542</v>
      </c>
    </row>
    <row r="2389" spans="2:2" ht="18">
      <c r="B2389" s="22" t="s">
        <v>2543</v>
      </c>
    </row>
    <row r="2390" spans="2:2" ht="18">
      <c r="B2390" s="23" t="s">
        <v>2544</v>
      </c>
    </row>
    <row r="2391" spans="2:2" ht="18">
      <c r="B2391" s="22" t="s">
        <v>2545</v>
      </c>
    </row>
    <row r="2392" spans="2:2" ht="18">
      <c r="B2392" s="23" t="s">
        <v>2546</v>
      </c>
    </row>
    <row r="2393" spans="2:2" ht="18">
      <c r="B2393" s="22" t="s">
        <v>2547</v>
      </c>
    </row>
    <row r="2394" spans="2:2" ht="18">
      <c r="B2394" s="23" t="s">
        <v>2548</v>
      </c>
    </row>
    <row r="2395" spans="2:2" ht="18">
      <c r="B2395" s="22" t="s">
        <v>2549</v>
      </c>
    </row>
    <row r="2396" spans="2:2" ht="18">
      <c r="B2396" s="23" t="s">
        <v>2550</v>
      </c>
    </row>
    <row r="2397" spans="2:2" ht="18">
      <c r="B2397" s="22" t="s">
        <v>2551</v>
      </c>
    </row>
    <row r="2398" spans="2:2" ht="18">
      <c r="B2398" s="23" t="s">
        <v>2552</v>
      </c>
    </row>
    <row r="2399" spans="2:2" ht="18">
      <c r="B2399" s="22" t="s">
        <v>2553</v>
      </c>
    </row>
    <row r="2400" spans="2:2" ht="18">
      <c r="B2400" s="23" t="s">
        <v>2554</v>
      </c>
    </row>
    <row r="2401" spans="2:2" ht="18">
      <c r="B2401" s="22" t="s">
        <v>2555</v>
      </c>
    </row>
    <row r="2402" spans="2:2" ht="18">
      <c r="B2402" s="23" t="s">
        <v>2556</v>
      </c>
    </row>
    <row r="2403" spans="2:2" ht="18">
      <c r="B2403" s="22" t="s">
        <v>2557</v>
      </c>
    </row>
    <row r="2404" spans="2:2" ht="18">
      <c r="B2404" s="23" t="s">
        <v>2558</v>
      </c>
    </row>
    <row r="2405" spans="2:2" ht="18">
      <c r="B2405" s="22" t="s">
        <v>2559</v>
      </c>
    </row>
    <row r="2406" spans="2:2" ht="18">
      <c r="B2406" s="23" t="s">
        <v>2560</v>
      </c>
    </row>
    <row r="2407" spans="2:2" ht="18">
      <c r="B2407" s="22" t="s">
        <v>2561</v>
      </c>
    </row>
    <row r="2408" spans="2:2" ht="18">
      <c r="B2408" s="23" t="s">
        <v>2562</v>
      </c>
    </row>
    <row r="2409" spans="2:2" ht="18">
      <c r="B2409" s="22" t="s">
        <v>2563</v>
      </c>
    </row>
    <row r="2410" spans="2:2" ht="18">
      <c r="B2410" s="23" t="s">
        <v>2564</v>
      </c>
    </row>
    <row r="2411" spans="2:2" ht="18">
      <c r="B2411" s="22" t="s">
        <v>2565</v>
      </c>
    </row>
    <row r="2412" spans="2:2" ht="18">
      <c r="B2412" s="23" t="s">
        <v>2566</v>
      </c>
    </row>
    <row r="2413" spans="2:2" ht="18">
      <c r="B2413" s="22" t="s">
        <v>2567</v>
      </c>
    </row>
    <row r="2414" spans="2:2" ht="18">
      <c r="B2414" s="23" t="s">
        <v>2568</v>
      </c>
    </row>
    <row r="2415" spans="2:2" ht="18">
      <c r="B2415" s="22" t="s">
        <v>2569</v>
      </c>
    </row>
    <row r="2416" spans="2:2" ht="18">
      <c r="B2416" s="23" t="s">
        <v>2570</v>
      </c>
    </row>
    <row r="2417" spans="2:2" ht="18">
      <c r="B2417" s="22" t="s">
        <v>2571</v>
      </c>
    </row>
    <row r="2418" spans="2:2" ht="18">
      <c r="B2418" s="23" t="s">
        <v>2572</v>
      </c>
    </row>
    <row r="2419" spans="2:2" ht="18">
      <c r="B2419" s="22" t="s">
        <v>2573</v>
      </c>
    </row>
    <row r="2420" spans="2:2" ht="18">
      <c r="B2420" s="23" t="s">
        <v>2574</v>
      </c>
    </row>
    <row r="2421" spans="2:2" ht="18">
      <c r="B2421" s="22" t="s">
        <v>2575</v>
      </c>
    </row>
    <row r="2422" spans="2:2" ht="18">
      <c r="B2422" s="23" t="s">
        <v>2576</v>
      </c>
    </row>
    <row r="2423" spans="2:2" ht="18">
      <c r="B2423" s="22" t="s">
        <v>2577</v>
      </c>
    </row>
    <row r="2424" spans="2:2" ht="18">
      <c r="B2424" s="23" t="s">
        <v>2578</v>
      </c>
    </row>
    <row r="2425" spans="2:2" ht="18">
      <c r="B2425" s="22" t="s">
        <v>2579</v>
      </c>
    </row>
    <row r="2426" spans="2:2" ht="18">
      <c r="B2426" s="23" t="s">
        <v>2580</v>
      </c>
    </row>
    <row r="2427" spans="2:2" ht="18">
      <c r="B2427" s="22" t="s">
        <v>2581</v>
      </c>
    </row>
    <row r="2428" spans="2:2" ht="18">
      <c r="B2428" s="23" t="s">
        <v>2582</v>
      </c>
    </row>
    <row r="2429" spans="2:2" ht="18">
      <c r="B2429" s="22" t="s">
        <v>2583</v>
      </c>
    </row>
    <row r="2430" spans="2:2" ht="18">
      <c r="B2430" s="23" t="s">
        <v>2584</v>
      </c>
    </row>
    <row r="2431" spans="2:2" ht="18">
      <c r="B2431" s="22" t="s">
        <v>2585</v>
      </c>
    </row>
    <row r="2432" spans="2:2" ht="18">
      <c r="B2432" s="23" t="s">
        <v>2586</v>
      </c>
    </row>
    <row r="2433" spans="2:2" ht="18">
      <c r="B2433" s="22" t="s">
        <v>2587</v>
      </c>
    </row>
    <row r="2434" spans="2:2" ht="18">
      <c r="B2434" s="23" t="s">
        <v>2588</v>
      </c>
    </row>
    <row r="2435" spans="2:2" ht="18">
      <c r="B2435" s="22" t="s">
        <v>2589</v>
      </c>
    </row>
    <row r="2436" spans="2:2" ht="18">
      <c r="B2436" s="23" t="s">
        <v>2590</v>
      </c>
    </row>
    <row r="2437" spans="2:2" ht="18">
      <c r="B2437" s="22" t="s">
        <v>2591</v>
      </c>
    </row>
    <row r="2438" spans="2:2" ht="18">
      <c r="B2438" s="23" t="s">
        <v>2592</v>
      </c>
    </row>
    <row r="2439" spans="2:2" ht="18">
      <c r="B2439" s="22" t="s">
        <v>2593</v>
      </c>
    </row>
    <row r="2440" spans="2:2" ht="18">
      <c r="B2440" s="23" t="s">
        <v>2594</v>
      </c>
    </row>
    <row r="2441" spans="2:2" ht="18">
      <c r="B2441" s="22" t="s">
        <v>2595</v>
      </c>
    </row>
    <row r="2442" spans="2:2" ht="18">
      <c r="B2442" s="23" t="s">
        <v>2596</v>
      </c>
    </row>
    <row r="2443" spans="2:2" ht="18">
      <c r="B2443" s="22" t="s">
        <v>2597</v>
      </c>
    </row>
    <row r="2444" spans="2:2" ht="18">
      <c r="B2444" s="23" t="s">
        <v>2598</v>
      </c>
    </row>
    <row r="2445" spans="2:2" ht="18">
      <c r="B2445" s="22" t="s">
        <v>2599</v>
      </c>
    </row>
    <row r="2446" spans="2:2" ht="18">
      <c r="B2446" s="23" t="s">
        <v>2600</v>
      </c>
    </row>
    <row r="2447" spans="2:2" ht="18">
      <c r="B2447" s="22" t="s">
        <v>2601</v>
      </c>
    </row>
    <row r="2448" spans="2:2" ht="18">
      <c r="B2448" s="23" t="s">
        <v>2602</v>
      </c>
    </row>
    <row r="2449" spans="2:2" ht="18">
      <c r="B2449" s="22" t="s">
        <v>2603</v>
      </c>
    </row>
    <row r="2450" spans="2:2" ht="18">
      <c r="B2450" s="23" t="s">
        <v>2604</v>
      </c>
    </row>
    <row r="2451" spans="2:2" ht="18">
      <c r="B2451" s="22" t="s">
        <v>2605</v>
      </c>
    </row>
    <row r="2452" spans="2:2" ht="18">
      <c r="B2452" s="23" t="s">
        <v>2606</v>
      </c>
    </row>
    <row r="2453" spans="2:2" ht="18">
      <c r="B2453" s="22" t="s">
        <v>2607</v>
      </c>
    </row>
    <row r="2454" spans="2:2" ht="18">
      <c r="B2454" s="23" t="s">
        <v>2608</v>
      </c>
    </row>
    <row r="2455" spans="2:2" ht="18">
      <c r="B2455" s="22" t="s">
        <v>2609</v>
      </c>
    </row>
    <row r="2456" spans="2:2" ht="18">
      <c r="B2456" s="23" t="s">
        <v>2610</v>
      </c>
    </row>
    <row r="2457" spans="2:2" ht="18">
      <c r="B2457" s="22" t="s">
        <v>2611</v>
      </c>
    </row>
    <row r="2458" spans="2:2" ht="18">
      <c r="B2458" s="23" t="s">
        <v>2612</v>
      </c>
    </row>
    <row r="2459" spans="2:2" ht="18">
      <c r="B2459" s="22" t="s">
        <v>2613</v>
      </c>
    </row>
    <row r="2460" spans="2:2" ht="18">
      <c r="B2460" s="23" t="s">
        <v>2614</v>
      </c>
    </row>
    <row r="2461" spans="2:2" ht="18">
      <c r="B2461" s="22" t="s">
        <v>2615</v>
      </c>
    </row>
    <row r="2462" spans="2:2" ht="18">
      <c r="B2462" s="23" t="s">
        <v>2616</v>
      </c>
    </row>
    <row r="2463" spans="2:2" ht="18">
      <c r="B2463" s="22" t="s">
        <v>2617</v>
      </c>
    </row>
    <row r="2464" spans="2:2" ht="18">
      <c r="B2464" s="23" t="s">
        <v>2618</v>
      </c>
    </row>
    <row r="2465" spans="2:2" ht="18">
      <c r="B2465" s="22" t="s">
        <v>2619</v>
      </c>
    </row>
    <row r="2466" spans="2:2" ht="18">
      <c r="B2466" s="23" t="s">
        <v>2620</v>
      </c>
    </row>
    <row r="2467" spans="2:2" ht="18">
      <c r="B2467" s="22" t="s">
        <v>2621</v>
      </c>
    </row>
    <row r="2468" spans="2:2" ht="18">
      <c r="B2468" s="23" t="s">
        <v>2622</v>
      </c>
    </row>
    <row r="2469" spans="2:2" ht="18">
      <c r="B2469" s="22" t="s">
        <v>2623</v>
      </c>
    </row>
    <row r="2470" spans="2:2" ht="18">
      <c r="B2470" s="23" t="s">
        <v>2624</v>
      </c>
    </row>
    <row r="2471" spans="2:2" ht="18">
      <c r="B2471" s="22" t="s">
        <v>2625</v>
      </c>
    </row>
    <row r="2472" spans="2:2" ht="18">
      <c r="B2472" s="23" t="s">
        <v>2626</v>
      </c>
    </row>
    <row r="2473" spans="2:2" ht="18">
      <c r="B2473" s="22" t="s">
        <v>2627</v>
      </c>
    </row>
    <row r="2474" spans="2:2" ht="18">
      <c r="B2474" s="23" t="s">
        <v>2628</v>
      </c>
    </row>
    <row r="2475" spans="2:2" ht="18">
      <c r="B2475" s="22" t="s">
        <v>163</v>
      </c>
    </row>
    <row r="2476" spans="2:2" ht="18">
      <c r="B2476" s="23" t="s">
        <v>2629</v>
      </c>
    </row>
    <row r="2477" spans="2:2" ht="18">
      <c r="B2477" s="22" t="s">
        <v>2630</v>
      </c>
    </row>
    <row r="2478" spans="2:2" ht="18">
      <c r="B2478" s="23" t="s">
        <v>2631</v>
      </c>
    </row>
    <row r="2479" spans="2:2" ht="18">
      <c r="B2479" s="22" t="s">
        <v>2632</v>
      </c>
    </row>
    <row r="2480" spans="2:2" ht="18">
      <c r="B2480" s="23" t="s">
        <v>2633</v>
      </c>
    </row>
    <row r="2481" spans="2:2" ht="18">
      <c r="B2481" s="22" t="s">
        <v>2634</v>
      </c>
    </row>
    <row r="2482" spans="2:2" ht="18">
      <c r="B2482" s="23" t="s">
        <v>2635</v>
      </c>
    </row>
    <row r="2483" spans="2:2" ht="18">
      <c r="B2483" s="22" t="s">
        <v>2636</v>
      </c>
    </row>
    <row r="2484" spans="2:2" ht="18">
      <c r="B2484" s="23" t="s">
        <v>2637</v>
      </c>
    </row>
    <row r="2485" spans="2:2" ht="18">
      <c r="B2485" s="22" t="s">
        <v>2638</v>
      </c>
    </row>
    <row r="2486" spans="2:2" ht="18">
      <c r="B2486" s="23" t="s">
        <v>2639</v>
      </c>
    </row>
    <row r="2487" spans="2:2" ht="18">
      <c r="B2487" s="22" t="s">
        <v>2640</v>
      </c>
    </row>
    <row r="2488" spans="2:2" ht="18">
      <c r="B2488" s="23" t="s">
        <v>2641</v>
      </c>
    </row>
    <row r="2489" spans="2:2" ht="18">
      <c r="B2489" s="22" t="s">
        <v>2642</v>
      </c>
    </row>
    <row r="2490" spans="2:2" ht="18">
      <c r="B2490" s="23" t="s">
        <v>2643</v>
      </c>
    </row>
    <row r="2491" spans="2:2" ht="18">
      <c r="B2491" s="22" t="s">
        <v>2644</v>
      </c>
    </row>
    <row r="2492" spans="2:2" ht="18">
      <c r="B2492" s="23" t="s">
        <v>2645</v>
      </c>
    </row>
    <row r="2493" spans="2:2" ht="18">
      <c r="B2493" s="22" t="s">
        <v>2646</v>
      </c>
    </row>
    <row r="2494" spans="2:2" ht="18">
      <c r="B2494" s="23" t="s">
        <v>2647</v>
      </c>
    </row>
    <row r="2495" spans="2:2" ht="18">
      <c r="B2495" s="22" t="s">
        <v>2648</v>
      </c>
    </row>
    <row r="2496" spans="2:2" ht="18">
      <c r="B2496" s="23" t="s">
        <v>2649</v>
      </c>
    </row>
    <row r="2497" spans="2:2" ht="18">
      <c r="B2497" s="22" t="s">
        <v>2650</v>
      </c>
    </row>
    <row r="2498" spans="2:2" ht="18">
      <c r="B2498" s="23" t="s">
        <v>2651</v>
      </c>
    </row>
    <row r="2499" spans="2:2" ht="18">
      <c r="B2499" s="22" t="s">
        <v>2652</v>
      </c>
    </row>
    <row r="2500" spans="2:2" ht="18">
      <c r="B2500" s="23" t="s">
        <v>2653</v>
      </c>
    </row>
    <row r="2501" spans="2:2" ht="18">
      <c r="B2501" s="22" t="s">
        <v>2654</v>
      </c>
    </row>
    <row r="2502" spans="2:2" ht="18">
      <c r="B2502" s="23" t="s">
        <v>2655</v>
      </c>
    </row>
    <row r="2503" spans="2:2" ht="18">
      <c r="B2503" s="22" t="s">
        <v>2656</v>
      </c>
    </row>
    <row r="2504" spans="2:2" ht="18">
      <c r="B2504" s="23" t="s">
        <v>2657</v>
      </c>
    </row>
    <row r="2505" spans="2:2" ht="18">
      <c r="B2505" s="22" t="s">
        <v>2658</v>
      </c>
    </row>
    <row r="2506" spans="2:2" ht="18">
      <c r="B2506" s="23" t="s">
        <v>2659</v>
      </c>
    </row>
    <row r="2507" spans="2:2" ht="18">
      <c r="B2507" s="22" t="s">
        <v>2660</v>
      </c>
    </row>
    <row r="2508" spans="2:2" ht="18">
      <c r="B2508" s="23" t="s">
        <v>2661</v>
      </c>
    </row>
    <row r="2509" spans="2:2" ht="18">
      <c r="B2509" s="22" t="s">
        <v>2662</v>
      </c>
    </row>
    <row r="2510" spans="2:2" ht="18">
      <c r="B2510" s="23" t="s">
        <v>2663</v>
      </c>
    </row>
    <row r="2511" spans="2:2" ht="18">
      <c r="B2511" s="22" t="s">
        <v>2664</v>
      </c>
    </row>
    <row r="2512" spans="2:2" ht="18">
      <c r="B2512" s="23" t="s">
        <v>2665</v>
      </c>
    </row>
    <row r="2513" spans="2:2" ht="18">
      <c r="B2513" s="22" t="s">
        <v>2666</v>
      </c>
    </row>
    <row r="2514" spans="2:2" ht="18">
      <c r="B2514" s="23" t="s">
        <v>2667</v>
      </c>
    </row>
    <row r="2515" spans="2:2" ht="18">
      <c r="B2515" s="22" t="s">
        <v>2668</v>
      </c>
    </row>
    <row r="2516" spans="2:2" ht="18">
      <c r="B2516" s="23" t="s">
        <v>2669</v>
      </c>
    </row>
    <row r="2517" spans="2:2" ht="18">
      <c r="B2517" s="22" t="s">
        <v>2670</v>
      </c>
    </row>
    <row r="2518" spans="2:2" ht="18">
      <c r="B2518" s="23" t="s">
        <v>2671</v>
      </c>
    </row>
    <row r="2519" spans="2:2" ht="18">
      <c r="B2519" s="22" t="s">
        <v>2672</v>
      </c>
    </row>
    <row r="2520" spans="2:2" ht="18">
      <c r="B2520" s="23" t="s">
        <v>2673</v>
      </c>
    </row>
    <row r="2521" spans="2:2" ht="18">
      <c r="B2521" s="22" t="s">
        <v>2674</v>
      </c>
    </row>
    <row r="2522" spans="2:2" ht="18">
      <c r="B2522" s="23" t="s">
        <v>2675</v>
      </c>
    </row>
    <row r="2523" spans="2:2" ht="18">
      <c r="B2523" s="22" t="s">
        <v>2676</v>
      </c>
    </row>
    <row r="2524" spans="2:2" ht="18">
      <c r="B2524" s="23" t="s">
        <v>2677</v>
      </c>
    </row>
    <row r="2525" spans="2:2" ht="18">
      <c r="B2525" s="22" t="s">
        <v>2678</v>
      </c>
    </row>
    <row r="2526" spans="2:2" ht="18">
      <c r="B2526" s="23" t="s">
        <v>2679</v>
      </c>
    </row>
    <row r="2527" spans="2:2" ht="18">
      <c r="B2527" s="22" t="s">
        <v>2680</v>
      </c>
    </row>
    <row r="2528" spans="2:2" ht="18">
      <c r="B2528" s="23" t="s">
        <v>2681</v>
      </c>
    </row>
    <row r="2529" spans="2:2" ht="18">
      <c r="B2529" s="22" t="s">
        <v>2682</v>
      </c>
    </row>
    <row r="2530" spans="2:2" ht="18">
      <c r="B2530" s="23" t="s">
        <v>2683</v>
      </c>
    </row>
    <row r="2531" spans="2:2" ht="18">
      <c r="B2531" s="22" t="s">
        <v>2684</v>
      </c>
    </row>
    <row r="2532" spans="2:2" ht="18">
      <c r="B2532" s="23" t="s">
        <v>2685</v>
      </c>
    </row>
    <row r="2533" spans="2:2" ht="18">
      <c r="B2533" s="22" t="s">
        <v>2686</v>
      </c>
    </row>
    <row r="2534" spans="2:2" ht="18">
      <c r="B2534" s="23" t="s">
        <v>2687</v>
      </c>
    </row>
    <row r="2535" spans="2:2" ht="18">
      <c r="B2535" s="22" t="s">
        <v>2688</v>
      </c>
    </row>
    <row r="2536" spans="2:2" ht="18">
      <c r="B2536" s="23" t="s">
        <v>2689</v>
      </c>
    </row>
    <row r="2537" spans="2:2" ht="18">
      <c r="B2537" s="22" t="s">
        <v>2690</v>
      </c>
    </row>
    <row r="2538" spans="2:2" ht="18">
      <c r="B2538" s="23" t="s">
        <v>2691</v>
      </c>
    </row>
    <row r="2539" spans="2:2" ht="18">
      <c r="B2539" s="22" t="s">
        <v>2692</v>
      </c>
    </row>
    <row r="2540" spans="2:2" ht="18">
      <c r="B2540" s="23" t="s">
        <v>2693</v>
      </c>
    </row>
    <row r="2541" spans="2:2" ht="18">
      <c r="B2541" s="22" t="s">
        <v>2694</v>
      </c>
    </row>
    <row r="2542" spans="2:2" ht="18">
      <c r="B2542" s="23" t="s">
        <v>2695</v>
      </c>
    </row>
    <row r="2543" spans="2:2" ht="18">
      <c r="B2543" s="22" t="s">
        <v>2696</v>
      </c>
    </row>
    <row r="2544" spans="2:2" ht="18">
      <c r="B2544" s="23" t="s">
        <v>2697</v>
      </c>
    </row>
    <row r="2545" spans="2:2" ht="18">
      <c r="B2545" s="22" t="s">
        <v>2698</v>
      </c>
    </row>
    <row r="2546" spans="2:2" ht="18">
      <c r="B2546" s="23" t="s">
        <v>2699</v>
      </c>
    </row>
    <row r="2547" spans="2:2" ht="18">
      <c r="B2547" s="22" t="s">
        <v>2700</v>
      </c>
    </row>
    <row r="2548" spans="2:2" ht="18">
      <c r="B2548" s="23" t="s">
        <v>2701</v>
      </c>
    </row>
    <row r="2549" spans="2:2" ht="18">
      <c r="B2549" s="22" t="s">
        <v>2702</v>
      </c>
    </row>
    <row r="2550" spans="2:2" ht="18">
      <c r="B2550" s="23" t="s">
        <v>2703</v>
      </c>
    </row>
    <row r="2551" spans="2:2" ht="18">
      <c r="B2551" s="22" t="s">
        <v>2704</v>
      </c>
    </row>
    <row r="2552" spans="2:2" ht="18">
      <c r="B2552" s="23" t="s">
        <v>2705</v>
      </c>
    </row>
    <row r="2553" spans="2:2" ht="18">
      <c r="B2553" s="22" t="s">
        <v>2706</v>
      </c>
    </row>
    <row r="2554" spans="2:2" ht="18">
      <c r="B2554" s="23" t="s">
        <v>2707</v>
      </c>
    </row>
    <row r="2555" spans="2:2" ht="18">
      <c r="B2555" s="22" t="s">
        <v>2708</v>
      </c>
    </row>
    <row r="2556" spans="2:2" ht="18">
      <c r="B2556" s="23" t="s">
        <v>2709</v>
      </c>
    </row>
    <row r="2557" spans="2:2" ht="18">
      <c r="B2557" s="22" t="s">
        <v>2710</v>
      </c>
    </row>
    <row r="2558" spans="2:2" ht="18">
      <c r="B2558" s="23" t="s">
        <v>2711</v>
      </c>
    </row>
    <row r="2559" spans="2:2" ht="18">
      <c r="B2559" s="22" t="s">
        <v>2712</v>
      </c>
    </row>
    <row r="2560" spans="2:2" ht="18">
      <c r="B2560" s="23" t="s">
        <v>2713</v>
      </c>
    </row>
    <row r="2561" spans="2:2" ht="18">
      <c r="B2561" s="22" t="s">
        <v>2714</v>
      </c>
    </row>
    <row r="2562" spans="2:2" ht="18">
      <c r="B2562" s="23" t="s">
        <v>2715</v>
      </c>
    </row>
    <row r="2563" spans="2:2" ht="18">
      <c r="B2563" s="22" t="s">
        <v>2716</v>
      </c>
    </row>
    <row r="2564" spans="2:2" ht="18">
      <c r="B2564" s="23" t="s">
        <v>2717</v>
      </c>
    </row>
    <row r="2565" spans="2:2" ht="18">
      <c r="B2565" s="22" t="s">
        <v>2718</v>
      </c>
    </row>
    <row r="2566" spans="2:2" ht="18">
      <c r="B2566" s="23" t="s">
        <v>2719</v>
      </c>
    </row>
    <row r="2567" spans="2:2" ht="18">
      <c r="B2567" s="22" t="s">
        <v>2720</v>
      </c>
    </row>
    <row r="2568" spans="2:2" ht="18">
      <c r="B2568" s="23" t="s">
        <v>2721</v>
      </c>
    </row>
    <row r="2569" spans="2:2" ht="18">
      <c r="B2569" s="22" t="s">
        <v>2722</v>
      </c>
    </row>
    <row r="2570" spans="2:2" ht="18">
      <c r="B2570" s="23" t="s">
        <v>2723</v>
      </c>
    </row>
    <row r="2571" spans="2:2" ht="18">
      <c r="B2571" s="22" t="s">
        <v>2724</v>
      </c>
    </row>
    <row r="2572" spans="2:2" ht="18">
      <c r="B2572" s="23" t="s">
        <v>2725</v>
      </c>
    </row>
    <row r="2573" spans="2:2" ht="18">
      <c r="B2573" s="22" t="s">
        <v>2726</v>
      </c>
    </row>
    <row r="2574" spans="2:2" ht="18">
      <c r="B2574" s="23" t="s">
        <v>2727</v>
      </c>
    </row>
    <row r="2575" spans="2:2" ht="18">
      <c r="B2575" s="22" t="s">
        <v>2728</v>
      </c>
    </row>
    <row r="2576" spans="2:2" ht="18">
      <c r="B2576" s="23" t="s">
        <v>2729</v>
      </c>
    </row>
    <row r="2577" spans="2:2" ht="18">
      <c r="B2577" s="22" t="s">
        <v>2730</v>
      </c>
    </row>
    <row r="2578" spans="2:2" ht="18">
      <c r="B2578" s="23" t="s">
        <v>2731</v>
      </c>
    </row>
    <row r="2579" spans="2:2" ht="18">
      <c r="B2579" s="22" t="s">
        <v>2732</v>
      </c>
    </row>
    <row r="2580" spans="2:2" ht="18">
      <c r="B2580" s="23" t="s">
        <v>2733</v>
      </c>
    </row>
    <row r="2581" spans="2:2" ht="18">
      <c r="B2581" s="22" t="s">
        <v>2734</v>
      </c>
    </row>
    <row r="2582" spans="2:2" ht="18">
      <c r="B2582" s="23" t="s">
        <v>2735</v>
      </c>
    </row>
    <row r="2583" spans="2:2" ht="18">
      <c r="B2583" s="22" t="s">
        <v>2736</v>
      </c>
    </row>
    <row r="2584" spans="2:2" ht="18">
      <c r="B2584" s="23" t="s">
        <v>2737</v>
      </c>
    </row>
    <row r="2585" spans="2:2" ht="18">
      <c r="B2585" s="22" t="s">
        <v>2738</v>
      </c>
    </row>
    <row r="2586" spans="2:2" ht="18">
      <c r="B2586" s="23" t="s">
        <v>2739</v>
      </c>
    </row>
    <row r="2587" spans="2:2" ht="18">
      <c r="B2587" s="22" t="s">
        <v>2740</v>
      </c>
    </row>
    <row r="2588" spans="2:2" ht="18">
      <c r="B2588" s="23" t="s">
        <v>2741</v>
      </c>
    </row>
    <row r="2589" spans="2:2" ht="18">
      <c r="B2589" s="22" t="s">
        <v>2742</v>
      </c>
    </row>
    <row r="2590" spans="2:2" ht="18">
      <c r="B2590" s="23" t="s">
        <v>2743</v>
      </c>
    </row>
    <row r="2591" spans="2:2" ht="18">
      <c r="B2591" s="22" t="s">
        <v>2744</v>
      </c>
    </row>
    <row r="2592" spans="2:2" ht="18">
      <c r="B2592" s="23" t="s">
        <v>2745</v>
      </c>
    </row>
    <row r="2593" spans="2:2" ht="18">
      <c r="B2593" s="22" t="s">
        <v>2746</v>
      </c>
    </row>
    <row r="2594" spans="2:2" ht="18">
      <c r="B2594" s="23" t="s">
        <v>2747</v>
      </c>
    </row>
    <row r="2595" spans="2:2" ht="18">
      <c r="B2595" s="22" t="s">
        <v>2748</v>
      </c>
    </row>
    <row r="2596" spans="2:2" ht="18">
      <c r="B2596" s="23" t="s">
        <v>2749</v>
      </c>
    </row>
    <row r="2597" spans="2:2" ht="18">
      <c r="B2597" s="22" t="s">
        <v>2750</v>
      </c>
    </row>
    <row r="2598" spans="2:2" ht="18">
      <c r="B2598" s="23" t="s">
        <v>2751</v>
      </c>
    </row>
    <row r="2599" spans="2:2" ht="18">
      <c r="B2599" s="22" t="s">
        <v>2752</v>
      </c>
    </row>
    <row r="2600" spans="2:2" ht="18">
      <c r="B2600" s="23" t="s">
        <v>2753</v>
      </c>
    </row>
    <row r="2601" spans="2:2" ht="18">
      <c r="B2601" s="22" t="s">
        <v>2754</v>
      </c>
    </row>
    <row r="2602" spans="2:2" ht="18">
      <c r="B2602" s="23" t="s">
        <v>2755</v>
      </c>
    </row>
    <row r="2603" spans="2:2" ht="18">
      <c r="B2603" s="22" t="s">
        <v>2756</v>
      </c>
    </row>
    <row r="2604" spans="2:2" ht="18">
      <c r="B2604" s="23" t="s">
        <v>2757</v>
      </c>
    </row>
    <row r="2605" spans="2:2" ht="18">
      <c r="B2605" s="22" t="s">
        <v>2758</v>
      </c>
    </row>
    <row r="2606" spans="2:2" ht="18">
      <c r="B2606" s="23" t="s">
        <v>2759</v>
      </c>
    </row>
    <row r="2607" spans="2:2" ht="18">
      <c r="B2607" s="22" t="s">
        <v>2760</v>
      </c>
    </row>
    <row r="2608" spans="2:2" ht="18">
      <c r="B2608" s="23" t="s">
        <v>2761</v>
      </c>
    </row>
    <row r="2609" spans="2:2" ht="18">
      <c r="B2609" s="22" t="s">
        <v>2762</v>
      </c>
    </row>
    <row r="2610" spans="2:2" ht="18">
      <c r="B2610" s="23" t="s">
        <v>2763</v>
      </c>
    </row>
    <row r="2611" spans="2:2" ht="18">
      <c r="B2611" s="22" t="s">
        <v>2764</v>
      </c>
    </row>
    <row r="2612" spans="2:2" ht="18">
      <c r="B2612" s="23" t="s">
        <v>2765</v>
      </c>
    </row>
    <row r="2613" spans="2:2" ht="18">
      <c r="B2613" s="22" t="s">
        <v>2766</v>
      </c>
    </row>
    <row r="2614" spans="2:2" ht="18">
      <c r="B2614" s="23" t="s">
        <v>2767</v>
      </c>
    </row>
    <row r="2615" spans="2:2" ht="18">
      <c r="B2615" s="22" t="s">
        <v>2768</v>
      </c>
    </row>
    <row r="2616" spans="2:2" ht="18">
      <c r="B2616" s="23" t="s">
        <v>2769</v>
      </c>
    </row>
    <row r="2617" spans="2:2" ht="18">
      <c r="B2617" s="22" t="s">
        <v>2770</v>
      </c>
    </row>
    <row r="2618" spans="2:2" ht="18">
      <c r="B2618" s="23" t="s">
        <v>2771</v>
      </c>
    </row>
    <row r="2619" spans="2:2" ht="18">
      <c r="B2619" s="22" t="s">
        <v>2772</v>
      </c>
    </row>
    <row r="2620" spans="2:2" ht="18">
      <c r="B2620" s="23" t="s">
        <v>2773</v>
      </c>
    </row>
    <row r="2621" spans="2:2" ht="18">
      <c r="B2621" s="22" t="s">
        <v>2774</v>
      </c>
    </row>
    <row r="2622" spans="2:2" ht="18">
      <c r="B2622" s="23" t="s">
        <v>2775</v>
      </c>
    </row>
    <row r="2623" spans="2:2" ht="18">
      <c r="B2623" s="22" t="s">
        <v>2776</v>
      </c>
    </row>
    <row r="2624" spans="2:2" ht="18">
      <c r="B2624" s="23" t="s">
        <v>2777</v>
      </c>
    </row>
    <row r="2625" spans="2:2" ht="18">
      <c r="B2625" s="22" t="s">
        <v>2778</v>
      </c>
    </row>
    <row r="2626" spans="2:2" ht="18">
      <c r="B2626" s="23" t="s">
        <v>2779</v>
      </c>
    </row>
    <row r="2627" spans="2:2" ht="18">
      <c r="B2627" s="22" t="s">
        <v>2780</v>
      </c>
    </row>
    <row r="2628" spans="2:2" ht="18">
      <c r="B2628" s="23" t="s">
        <v>2781</v>
      </c>
    </row>
    <row r="2629" spans="2:2" ht="18">
      <c r="B2629" s="22" t="s">
        <v>2782</v>
      </c>
    </row>
    <row r="2630" spans="2:2" ht="18">
      <c r="B2630" s="23" t="s">
        <v>2783</v>
      </c>
    </row>
    <row r="2631" spans="2:2" ht="18">
      <c r="B2631" s="22" t="s">
        <v>2784</v>
      </c>
    </row>
    <row r="2632" spans="2:2" ht="18">
      <c r="B2632" s="23" t="s">
        <v>2785</v>
      </c>
    </row>
    <row r="2633" spans="2:2" ht="18">
      <c r="B2633" s="22" t="s">
        <v>2786</v>
      </c>
    </row>
    <row r="2634" spans="2:2" ht="18">
      <c r="B2634" s="23" t="s">
        <v>2787</v>
      </c>
    </row>
    <row r="2635" spans="2:2" ht="18">
      <c r="B2635" s="22" t="s">
        <v>2788</v>
      </c>
    </row>
    <row r="2636" spans="2:2" ht="18">
      <c r="B2636" s="23" t="s">
        <v>2789</v>
      </c>
    </row>
    <row r="2637" spans="2:2" ht="18">
      <c r="B2637" s="22" t="s">
        <v>2790</v>
      </c>
    </row>
    <row r="2638" spans="2:2" ht="18">
      <c r="B2638" s="23" t="s">
        <v>2791</v>
      </c>
    </row>
    <row r="2639" spans="2:2" ht="18">
      <c r="B2639" s="22" t="s">
        <v>2792</v>
      </c>
    </row>
    <row r="2640" spans="2:2" ht="18">
      <c r="B2640" s="23" t="s">
        <v>2793</v>
      </c>
    </row>
    <row r="2641" spans="2:2" ht="18">
      <c r="B2641" s="22" t="s">
        <v>2794</v>
      </c>
    </row>
    <row r="2642" spans="2:2" ht="18">
      <c r="B2642" s="23" t="s">
        <v>2795</v>
      </c>
    </row>
    <row r="2643" spans="2:2" ht="18">
      <c r="B2643" s="22" t="s">
        <v>2796</v>
      </c>
    </row>
    <row r="2644" spans="2:2" ht="18">
      <c r="B2644" s="23" t="s">
        <v>2797</v>
      </c>
    </row>
    <row r="2645" spans="2:2" ht="18">
      <c r="B2645" s="22" t="s">
        <v>2798</v>
      </c>
    </row>
    <row r="2646" spans="2:2" ht="18">
      <c r="B2646" s="23" t="s">
        <v>2799</v>
      </c>
    </row>
    <row r="2647" spans="2:2" ht="18">
      <c r="B2647" s="22" t="s">
        <v>2800</v>
      </c>
    </row>
    <row r="2648" spans="2:2" ht="18">
      <c r="B2648" s="23" t="s">
        <v>2801</v>
      </c>
    </row>
    <row r="2649" spans="2:2" ht="18">
      <c r="B2649" s="22" t="s">
        <v>2802</v>
      </c>
    </row>
    <row r="2650" spans="2:2" ht="18">
      <c r="B2650" s="23" t="s">
        <v>2803</v>
      </c>
    </row>
    <row r="2651" spans="2:2" ht="18">
      <c r="B2651" s="22" t="s">
        <v>2804</v>
      </c>
    </row>
    <row r="2652" spans="2:2" ht="18">
      <c r="B2652" s="23" t="s">
        <v>2805</v>
      </c>
    </row>
    <row r="2653" spans="2:2" ht="18">
      <c r="B2653" s="22" t="s">
        <v>2806</v>
      </c>
    </row>
    <row r="2654" spans="2:2" ht="18">
      <c r="B2654" s="23" t="s">
        <v>2807</v>
      </c>
    </row>
    <row r="2655" spans="2:2" ht="18">
      <c r="B2655" s="22" t="s">
        <v>2808</v>
      </c>
    </row>
    <row r="2656" spans="2:2" ht="18">
      <c r="B2656" s="23" t="s">
        <v>2809</v>
      </c>
    </row>
    <row r="2657" spans="2:2" ht="18">
      <c r="B2657" s="22" t="s">
        <v>2810</v>
      </c>
    </row>
    <row r="2658" spans="2:2" ht="18">
      <c r="B2658" s="23" t="s">
        <v>2811</v>
      </c>
    </row>
    <row r="2659" spans="2:2" ht="18">
      <c r="B2659" s="22" t="s">
        <v>2812</v>
      </c>
    </row>
    <row r="2660" spans="2:2" ht="18">
      <c r="B2660" s="23" t="s">
        <v>2813</v>
      </c>
    </row>
    <row r="2661" spans="2:2" ht="18">
      <c r="B2661" s="22" t="s">
        <v>2814</v>
      </c>
    </row>
    <row r="2662" spans="2:2" ht="18">
      <c r="B2662" s="23" t="s">
        <v>2815</v>
      </c>
    </row>
    <row r="2663" spans="2:2" ht="18">
      <c r="B2663" s="22" t="s">
        <v>2816</v>
      </c>
    </row>
    <row r="2664" spans="2:2" ht="18">
      <c r="B2664" s="23" t="s">
        <v>2817</v>
      </c>
    </row>
    <row r="2665" spans="2:2" ht="18">
      <c r="B2665" s="22" t="s">
        <v>2818</v>
      </c>
    </row>
    <row r="2666" spans="2:2" ht="18">
      <c r="B2666" s="23" t="s">
        <v>2819</v>
      </c>
    </row>
    <row r="2667" spans="2:2" ht="18">
      <c r="B2667" s="22" t="s">
        <v>2820</v>
      </c>
    </row>
    <row r="2668" spans="2:2" ht="18">
      <c r="B2668" s="23" t="s">
        <v>2821</v>
      </c>
    </row>
    <row r="2669" spans="2:2" ht="18">
      <c r="B2669" s="22" t="s">
        <v>2822</v>
      </c>
    </row>
    <row r="2670" spans="2:2" ht="18">
      <c r="B2670" s="23" t="s">
        <v>2823</v>
      </c>
    </row>
    <row r="2671" spans="2:2" ht="18">
      <c r="B2671" s="22" t="s">
        <v>2824</v>
      </c>
    </row>
    <row r="2672" spans="2:2" ht="18">
      <c r="B2672" s="23" t="s">
        <v>2825</v>
      </c>
    </row>
    <row r="2673" spans="2:2" ht="18">
      <c r="B2673" s="22" t="s">
        <v>2826</v>
      </c>
    </row>
    <row r="2674" spans="2:2" ht="18">
      <c r="B2674" s="23" t="s">
        <v>2827</v>
      </c>
    </row>
    <row r="2675" spans="2:2" ht="18">
      <c r="B2675" s="22" t="s">
        <v>2828</v>
      </c>
    </row>
    <row r="2676" spans="2:2" ht="18">
      <c r="B2676" s="23" t="s">
        <v>2829</v>
      </c>
    </row>
    <row r="2677" spans="2:2" ht="18">
      <c r="B2677" s="22" t="s">
        <v>2830</v>
      </c>
    </row>
    <row r="2678" spans="2:2" ht="18">
      <c r="B2678" s="23" t="s">
        <v>2831</v>
      </c>
    </row>
    <row r="2679" spans="2:2" ht="18">
      <c r="B2679" s="22" t="s">
        <v>2832</v>
      </c>
    </row>
    <row r="2680" spans="2:2" ht="18">
      <c r="B2680" s="23" t="s">
        <v>2833</v>
      </c>
    </row>
    <row r="2681" spans="2:2" ht="18">
      <c r="B2681" s="22" t="s">
        <v>2834</v>
      </c>
    </row>
    <row r="2682" spans="2:2" ht="18">
      <c r="B2682" s="23" t="s">
        <v>2835</v>
      </c>
    </row>
    <row r="2683" spans="2:2" ht="18">
      <c r="B2683" s="22" t="s">
        <v>2836</v>
      </c>
    </row>
    <row r="2684" spans="2:2" ht="18">
      <c r="B2684" s="23" t="s">
        <v>2837</v>
      </c>
    </row>
    <row r="2685" spans="2:2" ht="18">
      <c r="B2685" s="22" t="s">
        <v>2838</v>
      </c>
    </row>
    <row r="2686" spans="2:2" ht="18">
      <c r="B2686" s="23" t="s">
        <v>2839</v>
      </c>
    </row>
    <row r="2687" spans="2:2" ht="18">
      <c r="B2687" s="22" t="s">
        <v>2840</v>
      </c>
    </row>
    <row r="2688" spans="2:2" ht="18">
      <c r="B2688" s="23" t="s">
        <v>2841</v>
      </c>
    </row>
    <row r="2689" spans="2:2" ht="18">
      <c r="B2689" s="22" t="s">
        <v>2842</v>
      </c>
    </row>
    <row r="2690" spans="2:2" ht="18">
      <c r="B2690" s="23" t="s">
        <v>2843</v>
      </c>
    </row>
    <row r="2691" spans="2:2" ht="18">
      <c r="B2691" s="22" t="s">
        <v>2844</v>
      </c>
    </row>
    <row r="2692" spans="2:2" ht="18">
      <c r="B2692" s="23" t="s">
        <v>2845</v>
      </c>
    </row>
    <row r="2693" spans="2:2" ht="18">
      <c r="B2693" s="22" t="s">
        <v>2846</v>
      </c>
    </row>
    <row r="2694" spans="2:2" ht="18">
      <c r="B2694" s="23" t="s">
        <v>2847</v>
      </c>
    </row>
    <row r="2695" spans="2:2" ht="18">
      <c r="B2695" s="22" t="s">
        <v>2848</v>
      </c>
    </row>
    <row r="2696" spans="2:2" ht="18">
      <c r="B2696" s="23" t="s">
        <v>2849</v>
      </c>
    </row>
    <row r="2697" spans="2:2" ht="18">
      <c r="B2697" s="22" t="s">
        <v>2850</v>
      </c>
    </row>
    <row r="2698" spans="2:2" ht="18">
      <c r="B2698" s="23" t="s">
        <v>2851</v>
      </c>
    </row>
    <row r="2699" spans="2:2" ht="18">
      <c r="B2699" s="22" t="s">
        <v>2852</v>
      </c>
    </row>
    <row r="2700" spans="2:2" ht="18">
      <c r="B2700" s="23" t="s">
        <v>2853</v>
      </c>
    </row>
    <row r="2701" spans="2:2" ht="18">
      <c r="B2701" s="22" t="s">
        <v>2854</v>
      </c>
    </row>
    <row r="2702" spans="2:2" ht="18">
      <c r="B2702" s="23" t="s">
        <v>2855</v>
      </c>
    </row>
    <row r="2703" spans="2:2" ht="18">
      <c r="B2703" s="22" t="s">
        <v>2856</v>
      </c>
    </row>
    <row r="2704" spans="2:2" ht="18">
      <c r="B2704" s="23" t="s">
        <v>2857</v>
      </c>
    </row>
    <row r="2705" spans="2:2" ht="18">
      <c r="B2705" s="22" t="s">
        <v>2858</v>
      </c>
    </row>
    <row r="2706" spans="2:2" ht="18">
      <c r="B2706" s="23" t="s">
        <v>2859</v>
      </c>
    </row>
    <row r="2707" spans="2:2" ht="18">
      <c r="B2707" s="22" t="s">
        <v>2860</v>
      </c>
    </row>
    <row r="2708" spans="2:2" ht="18">
      <c r="B2708" s="23" t="s">
        <v>2861</v>
      </c>
    </row>
    <row r="2709" spans="2:2" ht="18">
      <c r="B2709" s="22" t="s">
        <v>2862</v>
      </c>
    </row>
    <row r="2710" spans="2:2" ht="18">
      <c r="B2710" s="23" t="s">
        <v>2863</v>
      </c>
    </row>
    <row r="2711" spans="2:2" ht="18">
      <c r="B2711" s="22" t="s">
        <v>2864</v>
      </c>
    </row>
    <row r="2712" spans="2:2" ht="18">
      <c r="B2712" s="23" t="s">
        <v>2865</v>
      </c>
    </row>
    <row r="2713" spans="2:2" ht="18">
      <c r="B2713" s="22" t="s">
        <v>2866</v>
      </c>
    </row>
    <row r="2714" spans="2:2" ht="18">
      <c r="B2714" s="23" t="s">
        <v>2867</v>
      </c>
    </row>
    <row r="2715" spans="2:2" ht="18">
      <c r="B2715" s="22" t="s">
        <v>2868</v>
      </c>
    </row>
    <row r="2716" spans="2:2" ht="18">
      <c r="B2716" s="23" t="s">
        <v>2869</v>
      </c>
    </row>
    <row r="2717" spans="2:2" ht="18">
      <c r="B2717" s="22" t="s">
        <v>2870</v>
      </c>
    </row>
    <row r="2718" spans="2:2" ht="18">
      <c r="B2718" s="23" t="s">
        <v>2113</v>
      </c>
    </row>
    <row r="2719" spans="2:2" ht="18">
      <c r="B2719" s="22" t="s">
        <v>2871</v>
      </c>
    </row>
    <row r="2720" spans="2:2" ht="18">
      <c r="B2720" s="23" t="s">
        <v>2872</v>
      </c>
    </row>
    <row r="2721" spans="2:2" ht="18">
      <c r="B2721" s="22" t="s">
        <v>2873</v>
      </c>
    </row>
    <row r="2722" spans="2:2" ht="18">
      <c r="B2722" s="23" t="s">
        <v>2874</v>
      </c>
    </row>
    <row r="2723" spans="2:2" ht="18">
      <c r="B2723" s="22" t="s">
        <v>2875</v>
      </c>
    </row>
    <row r="2724" spans="2:2" ht="18">
      <c r="B2724" s="23" t="s">
        <v>2876</v>
      </c>
    </row>
    <row r="2725" spans="2:2" ht="18">
      <c r="B2725" s="22" t="s">
        <v>2877</v>
      </c>
    </row>
    <row r="2726" spans="2:2" ht="18">
      <c r="B2726" s="23" t="s">
        <v>2878</v>
      </c>
    </row>
    <row r="2727" spans="2:2" ht="18">
      <c r="B2727" s="22" t="s">
        <v>2879</v>
      </c>
    </row>
    <row r="2728" spans="2:2" ht="18">
      <c r="B2728" s="23" t="s">
        <v>2880</v>
      </c>
    </row>
    <row r="2729" spans="2:2" ht="18">
      <c r="B2729" s="22" t="s">
        <v>2881</v>
      </c>
    </row>
    <row r="2730" spans="2:2" ht="18">
      <c r="B2730" s="23" t="s">
        <v>2882</v>
      </c>
    </row>
    <row r="2731" spans="2:2" ht="18">
      <c r="B2731" s="22" t="s">
        <v>2883</v>
      </c>
    </row>
    <row r="2732" spans="2:2" ht="18">
      <c r="B2732" s="23" t="s">
        <v>2884</v>
      </c>
    </row>
    <row r="2733" spans="2:2" ht="18">
      <c r="B2733" s="22" t="s">
        <v>2885</v>
      </c>
    </row>
    <row r="2734" spans="2:2" ht="18">
      <c r="B2734" s="23" t="s">
        <v>2886</v>
      </c>
    </row>
    <row r="2735" spans="2:2" ht="18">
      <c r="B2735" s="22" t="s">
        <v>2887</v>
      </c>
    </row>
    <row r="2736" spans="2:2" ht="18">
      <c r="B2736" s="23" t="s">
        <v>2888</v>
      </c>
    </row>
    <row r="2737" spans="2:2" ht="18">
      <c r="B2737" s="22" t="s">
        <v>2889</v>
      </c>
    </row>
    <row r="2738" spans="2:2" ht="18">
      <c r="B2738" s="23" t="s">
        <v>2890</v>
      </c>
    </row>
    <row r="2739" spans="2:2" ht="18">
      <c r="B2739" s="22" t="s">
        <v>2891</v>
      </c>
    </row>
    <row r="2740" spans="2:2" ht="18">
      <c r="B2740" s="23" t="s">
        <v>2892</v>
      </c>
    </row>
    <row r="2741" spans="2:2" ht="18">
      <c r="B2741" s="22" t="s">
        <v>2893</v>
      </c>
    </row>
    <row r="2742" spans="2:2" ht="18">
      <c r="B2742" s="23" t="s">
        <v>2894</v>
      </c>
    </row>
    <row r="2743" spans="2:2" ht="18">
      <c r="B2743" s="22" t="s">
        <v>2895</v>
      </c>
    </row>
    <row r="2744" spans="2:2" ht="18">
      <c r="B2744" s="23" t="s">
        <v>2896</v>
      </c>
    </row>
    <row r="2745" spans="2:2" ht="18">
      <c r="B2745" s="22" t="s">
        <v>2897</v>
      </c>
    </row>
    <row r="2746" spans="2:2" ht="18">
      <c r="B2746" s="23" t="s">
        <v>2898</v>
      </c>
    </row>
    <row r="2747" spans="2:2" ht="18">
      <c r="B2747" s="22" t="s">
        <v>2899</v>
      </c>
    </row>
    <row r="2748" spans="2:2" ht="18">
      <c r="B2748" s="23" t="s">
        <v>2900</v>
      </c>
    </row>
    <row r="2749" spans="2:2" ht="18">
      <c r="B2749" s="22" t="s">
        <v>2901</v>
      </c>
    </row>
    <row r="2750" spans="2:2" ht="18">
      <c r="B2750" s="23" t="s">
        <v>2902</v>
      </c>
    </row>
    <row r="2751" spans="2:2" ht="18">
      <c r="B2751" s="22" t="s">
        <v>2903</v>
      </c>
    </row>
    <row r="2752" spans="2:2" ht="18">
      <c r="B2752" s="23" t="s">
        <v>2904</v>
      </c>
    </row>
    <row r="2753" spans="2:2" ht="18">
      <c r="B2753" s="22" t="s">
        <v>2905</v>
      </c>
    </row>
    <row r="2754" spans="2:2" ht="18">
      <c r="B2754" s="23" t="s">
        <v>2906</v>
      </c>
    </row>
    <row r="2755" spans="2:2" ht="18">
      <c r="B2755" s="22" t="s">
        <v>2907</v>
      </c>
    </row>
    <row r="2756" spans="2:2" ht="18">
      <c r="B2756" s="23" t="s">
        <v>2908</v>
      </c>
    </row>
    <row r="2757" spans="2:2" ht="18">
      <c r="B2757" s="22" t="s">
        <v>2909</v>
      </c>
    </row>
    <row r="2758" spans="2:2" ht="18">
      <c r="B2758" s="23" t="s">
        <v>2910</v>
      </c>
    </row>
    <row r="2759" spans="2:2" ht="18">
      <c r="B2759" s="22" t="s">
        <v>2911</v>
      </c>
    </row>
    <row r="2760" spans="2:2" ht="18">
      <c r="B2760" s="23" t="s">
        <v>2912</v>
      </c>
    </row>
    <row r="2761" spans="2:2" ht="18">
      <c r="B2761" s="22" t="s">
        <v>2913</v>
      </c>
    </row>
    <row r="2762" spans="2:2" ht="18">
      <c r="B2762" s="23" t="s">
        <v>2914</v>
      </c>
    </row>
    <row r="2763" spans="2:2" ht="18">
      <c r="B2763" s="22" t="s">
        <v>2915</v>
      </c>
    </row>
    <row r="2764" spans="2:2" ht="18">
      <c r="B2764" s="23" t="s">
        <v>2916</v>
      </c>
    </row>
    <row r="2765" spans="2:2" ht="18">
      <c r="B2765" s="22" t="s">
        <v>2917</v>
      </c>
    </row>
    <row r="2766" spans="2:2" ht="18">
      <c r="B2766" s="23" t="s">
        <v>2918</v>
      </c>
    </row>
    <row r="2767" spans="2:2" ht="18">
      <c r="B2767" s="22" t="s">
        <v>2919</v>
      </c>
    </row>
    <row r="2768" spans="2:2" ht="18">
      <c r="B2768" s="23" t="s">
        <v>2920</v>
      </c>
    </row>
    <row r="2769" spans="2:2" ht="18">
      <c r="B2769" s="22" t="s">
        <v>109</v>
      </c>
    </row>
    <row r="2770" spans="2:2" ht="18">
      <c r="B2770" s="23" t="s">
        <v>2921</v>
      </c>
    </row>
    <row r="2771" spans="2:2" ht="18">
      <c r="B2771" s="22" t="s">
        <v>2922</v>
      </c>
    </row>
    <row r="2772" spans="2:2" ht="18">
      <c r="B2772" s="23" t="s">
        <v>2923</v>
      </c>
    </row>
    <row r="2773" spans="2:2" ht="18">
      <c r="B2773" s="22" t="s">
        <v>2924</v>
      </c>
    </row>
    <row r="2774" spans="2:2" ht="18">
      <c r="B2774" s="23" t="s">
        <v>2925</v>
      </c>
    </row>
    <row r="2775" spans="2:2" ht="18">
      <c r="B2775" s="22" t="s">
        <v>2926</v>
      </c>
    </row>
    <row r="2776" spans="2:2" ht="18">
      <c r="B2776" s="23" t="s">
        <v>2927</v>
      </c>
    </row>
    <row r="2777" spans="2:2" ht="18">
      <c r="B2777" s="22" t="s">
        <v>2928</v>
      </c>
    </row>
    <row r="2778" spans="2:2" ht="18">
      <c r="B2778" s="23" t="s">
        <v>2929</v>
      </c>
    </row>
    <row r="2779" spans="2:2" ht="18">
      <c r="B2779" s="22" t="s">
        <v>2930</v>
      </c>
    </row>
    <row r="2780" spans="2:2" ht="18">
      <c r="B2780" s="23" t="s">
        <v>2931</v>
      </c>
    </row>
    <row r="2781" spans="2:2" ht="18">
      <c r="B2781" s="22" t="s">
        <v>2932</v>
      </c>
    </row>
    <row r="2782" spans="2:2" ht="18">
      <c r="B2782" s="23" t="s">
        <v>2933</v>
      </c>
    </row>
    <row r="2783" spans="2:2" ht="18">
      <c r="B2783" s="22" t="s">
        <v>2934</v>
      </c>
    </row>
    <row r="2784" spans="2:2" ht="18">
      <c r="B2784" s="23" t="s">
        <v>2935</v>
      </c>
    </row>
    <row r="2785" spans="2:2" ht="18">
      <c r="B2785" s="22" t="s">
        <v>2936</v>
      </c>
    </row>
    <row r="2786" spans="2:2" ht="18">
      <c r="B2786" s="23" t="s">
        <v>2937</v>
      </c>
    </row>
    <row r="2787" spans="2:2" ht="18">
      <c r="B2787" s="22" t="s">
        <v>2938</v>
      </c>
    </row>
    <row r="2788" spans="2:2" ht="18">
      <c r="B2788" s="23" t="s">
        <v>2939</v>
      </c>
    </row>
    <row r="2789" spans="2:2" ht="18">
      <c r="B2789" s="22" t="s">
        <v>2940</v>
      </c>
    </row>
    <row r="2790" spans="2:2" ht="18">
      <c r="B2790" s="23" t="s">
        <v>2941</v>
      </c>
    </row>
    <row r="2791" spans="2:2" ht="18">
      <c r="B2791" s="22" t="s">
        <v>2942</v>
      </c>
    </row>
    <row r="2792" spans="2:2" ht="18">
      <c r="B2792" s="23" t="s">
        <v>2943</v>
      </c>
    </row>
    <row r="2793" spans="2:2" ht="18">
      <c r="B2793" s="22" t="s">
        <v>2944</v>
      </c>
    </row>
    <row r="2794" spans="2:2" ht="18">
      <c r="B2794" s="23" t="s">
        <v>2945</v>
      </c>
    </row>
    <row r="2795" spans="2:2" ht="18">
      <c r="B2795" s="22" t="s">
        <v>2946</v>
      </c>
    </row>
    <row r="2796" spans="2:2" ht="18">
      <c r="B2796" s="23" t="s">
        <v>2947</v>
      </c>
    </row>
    <row r="2797" spans="2:2" ht="18">
      <c r="B2797" s="22" t="s">
        <v>2948</v>
      </c>
    </row>
    <row r="2798" spans="2:2" ht="18">
      <c r="B2798" s="23" t="s">
        <v>2949</v>
      </c>
    </row>
    <row r="2799" spans="2:2" ht="18">
      <c r="B2799" s="22" t="s">
        <v>2950</v>
      </c>
    </row>
    <row r="2800" spans="2:2" ht="18">
      <c r="B2800" s="23" t="s">
        <v>2951</v>
      </c>
    </row>
    <row r="2801" spans="2:2" ht="18">
      <c r="B2801" s="22" t="s">
        <v>2952</v>
      </c>
    </row>
    <row r="2802" spans="2:2" ht="18">
      <c r="B2802" s="23" t="s">
        <v>2953</v>
      </c>
    </row>
    <row r="2803" spans="2:2" ht="18">
      <c r="B2803" s="22" t="s">
        <v>2954</v>
      </c>
    </row>
    <row r="2804" spans="2:2" ht="18">
      <c r="B2804" s="23" t="s">
        <v>2955</v>
      </c>
    </row>
    <row r="2805" spans="2:2" ht="18">
      <c r="B2805" s="22" t="s">
        <v>2956</v>
      </c>
    </row>
    <row r="2806" spans="2:2" ht="18">
      <c r="B2806" s="23" t="s">
        <v>2957</v>
      </c>
    </row>
    <row r="2807" spans="2:2" ht="18">
      <c r="B2807" s="22" t="s">
        <v>2958</v>
      </c>
    </row>
    <row r="2808" spans="2:2" ht="18">
      <c r="B2808" s="23" t="s">
        <v>2959</v>
      </c>
    </row>
    <row r="2809" spans="2:2" ht="18">
      <c r="B2809" s="22" t="s">
        <v>2960</v>
      </c>
    </row>
    <row r="2810" spans="2:2" ht="18">
      <c r="B2810" s="23" t="s">
        <v>2961</v>
      </c>
    </row>
    <row r="2811" spans="2:2" ht="18">
      <c r="B2811" s="22" t="s">
        <v>2962</v>
      </c>
    </row>
    <row r="2812" spans="2:2" ht="18">
      <c r="B2812" s="23" t="s">
        <v>2963</v>
      </c>
    </row>
    <row r="2813" spans="2:2" ht="18">
      <c r="B2813" s="22" t="s">
        <v>2964</v>
      </c>
    </row>
    <row r="2814" spans="2:2" ht="18">
      <c r="B2814" s="23" t="s">
        <v>2943</v>
      </c>
    </row>
    <row r="2815" spans="2:2" ht="18">
      <c r="B2815" s="22" t="s">
        <v>2965</v>
      </c>
    </row>
    <row r="2816" spans="2:2" ht="18">
      <c r="B2816" s="23" t="s">
        <v>2955</v>
      </c>
    </row>
    <row r="2817" spans="2:2" ht="18">
      <c r="B2817" s="22" t="s">
        <v>2966</v>
      </c>
    </row>
    <row r="2818" spans="2:2" ht="18">
      <c r="B2818" s="23" t="s">
        <v>2967</v>
      </c>
    </row>
    <row r="2819" spans="2:2" ht="18">
      <c r="B2819" s="22" t="s">
        <v>2968</v>
      </c>
    </row>
    <row r="2820" spans="2:2" ht="18">
      <c r="B2820" s="23" t="s">
        <v>2969</v>
      </c>
    </row>
    <row r="2821" spans="2:2" ht="18">
      <c r="B2821" s="22" t="s">
        <v>2970</v>
      </c>
    </row>
    <row r="2822" spans="2:2" ht="18">
      <c r="B2822" s="23" t="s">
        <v>2971</v>
      </c>
    </row>
    <row r="2823" spans="2:2" ht="18">
      <c r="B2823" s="22" t="s">
        <v>2972</v>
      </c>
    </row>
    <row r="2824" spans="2:2" ht="18">
      <c r="B2824" s="23" t="s">
        <v>2973</v>
      </c>
    </row>
    <row r="2825" spans="2:2" ht="18">
      <c r="B2825" s="22" t="s">
        <v>2974</v>
      </c>
    </row>
    <row r="2826" spans="2:2" ht="18">
      <c r="B2826" s="23" t="s">
        <v>2975</v>
      </c>
    </row>
    <row r="2827" spans="2:2" ht="18">
      <c r="B2827" s="22" t="s">
        <v>2976</v>
      </c>
    </row>
    <row r="2828" spans="2:2" ht="18">
      <c r="B2828" s="23" t="s">
        <v>2977</v>
      </c>
    </row>
    <row r="2829" spans="2:2" ht="18">
      <c r="B2829" s="22" t="s">
        <v>2978</v>
      </c>
    </row>
    <row r="2830" spans="2:2" ht="18">
      <c r="B2830" s="23" t="s">
        <v>2979</v>
      </c>
    </row>
    <row r="2831" spans="2:2" ht="18">
      <c r="B2831" s="22" t="s">
        <v>2980</v>
      </c>
    </row>
    <row r="2832" spans="2:2" ht="18">
      <c r="B2832" s="23" t="s">
        <v>2981</v>
      </c>
    </row>
    <row r="2833" spans="2:2" ht="18">
      <c r="B2833" s="22" t="s">
        <v>2982</v>
      </c>
    </row>
    <row r="2834" spans="2:2" ht="18">
      <c r="B2834" s="23" t="s">
        <v>2983</v>
      </c>
    </row>
    <row r="2835" spans="2:2" ht="18">
      <c r="B2835" s="22" t="s">
        <v>2984</v>
      </c>
    </row>
    <row r="2836" spans="2:2" ht="18">
      <c r="B2836" s="23" t="s">
        <v>2985</v>
      </c>
    </row>
    <row r="2837" spans="2:2" ht="18">
      <c r="B2837" s="22" t="s">
        <v>2986</v>
      </c>
    </row>
    <row r="2838" spans="2:2" ht="18">
      <c r="B2838" s="23" t="s">
        <v>2987</v>
      </c>
    </row>
    <row r="2839" spans="2:2" ht="18">
      <c r="B2839" s="22" t="s">
        <v>2988</v>
      </c>
    </row>
    <row r="2840" spans="2:2" ht="18">
      <c r="B2840" s="23" t="s">
        <v>2989</v>
      </c>
    </row>
    <row r="2841" spans="2:2" ht="18">
      <c r="B2841" s="22" t="s">
        <v>2990</v>
      </c>
    </row>
    <row r="2842" spans="2:2" ht="18">
      <c r="B2842" s="23" t="s">
        <v>2991</v>
      </c>
    </row>
    <row r="2843" spans="2:2" ht="18">
      <c r="B2843" s="22" t="s">
        <v>2992</v>
      </c>
    </row>
    <row r="2844" spans="2:2" ht="18">
      <c r="B2844" s="23" t="s">
        <v>2993</v>
      </c>
    </row>
    <row r="2845" spans="2:2" ht="18">
      <c r="B2845" s="22" t="s">
        <v>2994</v>
      </c>
    </row>
    <row r="2846" spans="2:2" ht="18">
      <c r="B2846" s="23" t="s">
        <v>2995</v>
      </c>
    </row>
    <row r="2847" spans="2:2" ht="18">
      <c r="B2847" s="22" t="s">
        <v>2996</v>
      </c>
    </row>
    <row r="2848" spans="2:2" ht="18">
      <c r="B2848" s="23" t="s">
        <v>2653</v>
      </c>
    </row>
    <row r="2849" spans="2:2" ht="18">
      <c r="B2849" s="22" t="s">
        <v>2997</v>
      </c>
    </row>
    <row r="2850" spans="2:2" ht="18">
      <c r="B2850" s="23" t="s">
        <v>2998</v>
      </c>
    </row>
    <row r="2851" spans="2:2" ht="18">
      <c r="B2851" s="22" t="s">
        <v>2999</v>
      </c>
    </row>
    <row r="2852" spans="2:2" ht="18">
      <c r="B2852" s="23" t="s">
        <v>3000</v>
      </c>
    </row>
    <row r="2853" spans="2:2" ht="18">
      <c r="B2853" s="22" t="s">
        <v>3001</v>
      </c>
    </row>
    <row r="2854" spans="2:2" ht="18">
      <c r="B2854" s="23" t="s">
        <v>3002</v>
      </c>
    </row>
    <row r="2855" spans="2:2" ht="18">
      <c r="B2855" s="22" t="s">
        <v>3003</v>
      </c>
    </row>
    <row r="2856" spans="2:2" ht="18">
      <c r="B2856" s="23" t="s">
        <v>3004</v>
      </c>
    </row>
    <row r="2857" spans="2:2" ht="18">
      <c r="B2857" s="22" t="s">
        <v>3005</v>
      </c>
    </row>
    <row r="2858" spans="2:2" ht="18">
      <c r="B2858" s="23" t="s">
        <v>3006</v>
      </c>
    </row>
    <row r="2859" spans="2:2" ht="18">
      <c r="B2859" s="22" t="s">
        <v>3007</v>
      </c>
    </row>
    <row r="2860" spans="2:2" ht="18">
      <c r="B2860" s="23" t="s">
        <v>3008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26</v>
      </c>
      <c r="C1" s="7" t="s">
        <v>27</v>
      </c>
      <c r="D1" s="7" t="s">
        <v>15</v>
      </c>
      <c r="E1" s="7" t="s">
        <v>25</v>
      </c>
      <c r="F1" s="7" t="s">
        <v>29</v>
      </c>
      <c r="G1" s="7" t="s">
        <v>11</v>
      </c>
      <c r="H1" s="7" t="s">
        <v>8</v>
      </c>
      <c r="I1" s="7" t="s">
        <v>12</v>
      </c>
      <c r="J1" s="7" t="s">
        <v>10</v>
      </c>
      <c r="K1" s="7" t="s">
        <v>22</v>
      </c>
      <c r="L1" s="7" t="s">
        <v>9</v>
      </c>
      <c r="M1" s="7" t="s">
        <v>13</v>
      </c>
      <c r="N1" s="7" t="s">
        <v>14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23</v>
      </c>
      <c r="V1" s="7" t="s">
        <v>24</v>
      </c>
      <c r="W1" s="7" t="s">
        <v>28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</row>
    <row r="2" spans="1:29">
      <c r="A2" s="3" t="s">
        <v>0</v>
      </c>
      <c r="B2" s="3" t="s">
        <v>54</v>
      </c>
      <c r="C2" s="3" t="s">
        <v>55</v>
      </c>
      <c r="D2" s="3" t="s">
        <v>43</v>
      </c>
      <c r="E2" s="3" t="s">
        <v>53</v>
      </c>
      <c r="F2" s="3" t="s">
        <v>57</v>
      </c>
      <c r="G2" s="3" t="s">
        <v>39</v>
      </c>
      <c r="H2" s="3" t="s">
        <v>36</v>
      </c>
      <c r="I2" s="3" t="s">
        <v>40</v>
      </c>
      <c r="J2" s="3" t="s">
        <v>38</v>
      </c>
      <c r="K2" s="3" t="s">
        <v>50</v>
      </c>
      <c r="L2" s="3" t="s">
        <v>37</v>
      </c>
      <c r="M2" s="3" t="s">
        <v>41</v>
      </c>
      <c r="N2" s="3" t="s">
        <v>42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51</v>
      </c>
      <c r="V2" s="3" t="s">
        <v>52</v>
      </c>
      <c r="W2" s="3" t="s">
        <v>56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</row>
    <row r="3" spans="1:29">
      <c r="A3" s="3" t="s">
        <v>69</v>
      </c>
      <c r="B3" s="7"/>
      <c r="C3" s="7"/>
      <c r="D3" s="7"/>
      <c r="E3" s="7" t="s">
        <v>67</v>
      </c>
      <c r="F3" s="7" t="s">
        <v>68</v>
      </c>
      <c r="G3" s="7"/>
      <c r="H3" s="7"/>
      <c r="I3" s="7" t="s">
        <v>65</v>
      </c>
      <c r="J3" s="7" t="s">
        <v>64</v>
      </c>
      <c r="K3" s="7" t="s">
        <v>66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74</v>
      </c>
      <c r="C4" s="7" t="s">
        <v>75</v>
      </c>
      <c r="D4" s="4" t="s">
        <v>72</v>
      </c>
      <c r="E4" s="4" t="s">
        <v>73</v>
      </c>
      <c r="F4" s="7" t="s">
        <v>76</v>
      </c>
      <c r="G4" s="4" t="s">
        <v>71</v>
      </c>
      <c r="H4" s="4" t="s">
        <v>70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全部论文列表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2019-09-29T13:12:33Z</dcterms:modified>
</cp:coreProperties>
</file>