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odeRysh\projects\CollegeGradingSys\CollegeGradingSys\CollegeGradingSys\wwwroot\Templates\"/>
    </mc:Choice>
  </mc:AlternateContent>
  <xr:revisionPtr revIDLastSave="0" documentId="13_ncr:1_{B0AEF112-681C-4BF8-ACE7-7AF054F2F066}" xr6:coauthVersionLast="47" xr6:coauthVersionMax="47" xr10:uidLastSave="{00000000-0000-0000-0000-000000000000}"/>
  <bookViews>
    <workbookView xWindow="-120" yWindow="-120" windowWidth="29040" windowHeight="15720" xr2:uid="{78445754-B5CD-41CC-9E92-AE5D63D0FCA3}"/>
  </bookViews>
  <sheets>
    <sheet name="مستوى" sheetId="6" r:id="rId1"/>
  </sheets>
  <definedNames>
    <definedName name="_xlnm.Print_Area" localSheetId="0">مستوى!$B$1:$AO$34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31" i="6" l="1"/>
  <c r="I28" i="6"/>
  <c r="I29" i="6"/>
  <c r="I30" i="6"/>
  <c r="U34" i="6" l="1"/>
  <c r="I27" i="6"/>
  <c r="I26" i="6"/>
  <c r="I25" i="6"/>
  <c r="I24" i="6"/>
  <c r="I23" i="6"/>
  <c r="I22" i="6"/>
  <c r="I21" i="6"/>
  <c r="I20" i="6"/>
  <c r="I19" i="6"/>
  <c r="I18" i="6"/>
  <c r="I17" i="6"/>
  <c r="I16" i="6"/>
  <c r="I15" i="6"/>
  <c r="I14" i="6"/>
  <c r="I13" i="6"/>
  <c r="I12" i="6"/>
  <c r="I11" i="6"/>
  <c r="I10" i="6"/>
  <c r="I9" i="6"/>
  <c r="I8" i="6"/>
  <c r="I7" i="6"/>
</calcChain>
</file>

<file path=xl/sharedStrings.xml><?xml version="1.0" encoding="utf-8"?>
<sst xmlns="http://schemas.openxmlformats.org/spreadsheetml/2006/main" count="432" uniqueCount="25">
  <si>
    <t>م</t>
  </si>
  <si>
    <t>اسم المادة</t>
  </si>
  <si>
    <t>س</t>
  </si>
  <si>
    <t>الدرجة</t>
  </si>
  <si>
    <t>التقدير</t>
  </si>
  <si>
    <t>المستوى</t>
  </si>
  <si>
    <t>السنة</t>
  </si>
  <si>
    <t>النسبة:</t>
  </si>
  <si>
    <t>الاسم</t>
  </si>
  <si>
    <t>الرقم الاكاديمي</t>
  </si>
  <si>
    <t>الكلية</t>
  </si>
  <si>
    <t>الجنسية</t>
  </si>
  <si>
    <t>النسبة</t>
  </si>
  <si>
    <t>المجموع التراكمي</t>
  </si>
  <si>
    <t xml:space="preserve">تاريخ الإصدار: </t>
  </si>
  <si>
    <t>أ/ محمد عبدالله سالم بن عروة</t>
  </si>
  <si>
    <t>مدير القبول والتسجيل</t>
  </si>
  <si>
    <t>د/ أحمد سقاف العيدروس</t>
  </si>
  <si>
    <t>نائب رئيس الفرع لشؤون الطلاب</t>
  </si>
  <si>
    <t>ملاحظة: أعطيت له بناءً  على طلبه ..</t>
  </si>
  <si>
    <t>المعدل</t>
  </si>
  <si>
    <t>####</t>
  </si>
  <si>
    <t>#</t>
  </si>
  <si>
    <t>##</t>
  </si>
  <si>
    <t>###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</si>
</sst>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10000]yyyy/mm/dd;@"/>
  </numFmts>
  <fonts count="7">
    <font>
      <sz val="14"/>
      <color theme="1"/>
      <name val="Calibri"/>
      <family val="2"/>
      <charset val="178"/>
      <scheme val="minor"/>
    </font>
    <font>
      <b/>
      <sz val="11"/>
      <color theme="1"/>
      <name val="Calibri Light"/>
      <family val="1"/>
      <scheme val="major"/>
    </font>
    <font>
      <b/>
      <sz val="12"/>
      <color theme="1"/>
      <name val="Calibri Light"/>
      <family val="1"/>
      <scheme val="major"/>
    </font>
    <font>
      <b/>
      <sz val="10"/>
      <color theme="1"/>
      <name val="Calibri Light"/>
      <family val="1"/>
      <scheme val="major"/>
    </font>
    <font>
      <b/>
      <sz val="12"/>
      <color theme="1"/>
      <name val="SKR HEAD1"/>
      <charset val="178"/>
    </font>
    <font>
      <b/>
      <sz val="16"/>
      <color theme="1"/>
      <name val="ATraditional Arabic"/>
      <family val="1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4" fillId="0" borderId="0" xfId="0" applyFont="1"/>
    <xf numFmtId="0" fontId="0" fillId="0" borderId="3" xfId="0" applyBorder="1"/>
    <xf numFmtId="0" fontId="6" fillId="0" borderId="5" xfId="0" applyFont="1" applyBorder="1" applyAlignment="1">
      <alignment vertical="center"/>
    </xf>
    <xf numFmtId="0" fontId="6" fillId="0" borderId="3" xfId="0" applyFont="1" applyBorder="1" applyAlignment="1">
      <alignment horizontal="center" vertical="center"/>
    </xf>
    <xf numFmtId="0" fontId="6" fillId="0" borderId="3" xfId="0" applyFont="1" applyBorder="1" applyAlignment="1">
      <alignment vertical="center"/>
    </xf>
    <xf numFmtId="0" fontId="5" fillId="0" borderId="0" xfId="0" applyFont="1"/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5" fillId="0" borderId="0" xfId="0" applyFont="1" applyAlignment="1">
      <alignment horizontal="center"/>
    </xf>
    <xf numFmtId="0" fontId="0" fillId="0" borderId="1" xfId="0" applyBorder="1" applyAlignment="1">
      <alignment horizontal="center"/>
    </xf>
    <xf numFmtId="0" fontId="0" fillId="0" borderId="4" xfId="0" applyBorder="1" applyAlignment="1">
      <alignment horizontal="center"/>
    </xf>
    <xf numFmtId="0" fontId="6" fillId="0" borderId="3" xfId="0" applyFont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0" fontId="0" fillId="0" borderId="1" xfId="0" applyBorder="1" applyAlignment="1">
      <alignment horizontal="center" wrapText="1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3" fillId="0" borderId="4" xfId="0" applyFont="1" applyBorder="1" applyAlignment="1">
      <alignment horizontal="center" vertical="center"/>
    </xf>
    <xf numFmtId="0" fontId="4" fillId="0" borderId="0" xfId="0" applyFont="1" applyAlignment="1">
      <alignment horizontal="center"/>
    </xf>
    <xf numFmtId="164" fontId="0" fillId="0" borderId="0" xfId="0" applyNumberForma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2" fontId="0" fillId="0" borderId="1" xfId="0" applyNumberFormat="1" applyBorder="1" applyAlignment="1">
      <alignment horizontal="center"/>
    </xf>
  </cellXfs>
  <cellStyles count="1">
    <cellStyle name="عادي" xfId="0" builtinId="0"/>
  </cellStyles>
  <dxfs count="2">
    <dxf>
      <font>
        <color theme="0"/>
      </font>
    </dxf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49E233-EE47-40F6-9B7B-9C6DFC49830D}">
  <dimension ref="B1:AN34"/>
  <sheetViews>
    <sheetView rightToLeft="1" tabSelected="1" workbookViewId="0">
      <selection activeCell="AB4" sqref="AB4:AD4"/>
    </sheetView>
  </sheetViews>
  <sheetFormatPr defaultRowHeight="18.75"/>
  <cols>
    <col min="1" max="1" width="3.8984375" customWidth="1"/>
    <col min="2" max="2" width="3.19921875" customWidth="1"/>
    <col min="3" max="3" width="2.5" customWidth="1"/>
    <col min="4" max="4" width="4.3984375" customWidth="1"/>
    <col min="5" max="5" width="2.5" customWidth="1"/>
    <col min="6" max="6" width="2.19921875" customWidth="1"/>
    <col min="7" max="7" width="3.69921875" customWidth="1"/>
    <col min="8" max="8" width="2.69921875" customWidth="1"/>
    <col min="9" max="9" width="4.19921875" customWidth="1"/>
    <col min="10" max="10" width="5.19921875" customWidth="1"/>
    <col min="11" max="11" width="1.69921875" customWidth="1"/>
    <col min="12" max="12" width="3.19921875" customWidth="1"/>
    <col min="13" max="13" width="2.5" customWidth="1"/>
    <col min="14" max="14" width="4.3984375" customWidth="1"/>
    <col min="15" max="15" width="2.5" customWidth="1"/>
    <col min="16" max="16" width="2.19921875" customWidth="1"/>
    <col min="17" max="17" width="3.69921875" customWidth="1"/>
    <col min="18" max="18" width="2.19921875" customWidth="1"/>
    <col min="19" max="19" width="4.19921875" customWidth="1"/>
    <col min="20" max="20" width="5.19921875" customWidth="1"/>
    <col min="21" max="21" width="1.69921875" customWidth="1"/>
    <col min="22" max="22" width="3.19921875" customWidth="1"/>
    <col min="23" max="23" width="2.5" customWidth="1"/>
    <col min="24" max="24" width="4.3984375" customWidth="1"/>
    <col min="25" max="25" width="2.5" customWidth="1"/>
    <col min="26" max="26" width="2.19921875" customWidth="1"/>
    <col min="27" max="27" width="3.69921875" customWidth="1"/>
    <col min="28" max="28" width="2.19921875" customWidth="1"/>
    <col min="29" max="29" width="4.19921875" customWidth="1"/>
    <col min="30" max="30" width="5.19921875" customWidth="1"/>
    <col min="31" max="31" width="1.69921875" customWidth="1"/>
    <col min="32" max="32" width="3.19921875" customWidth="1"/>
    <col min="33" max="33" width="2.5" customWidth="1"/>
    <col min="34" max="34" width="4.3984375" customWidth="1"/>
    <col min="35" max="35" width="2.5" customWidth="1"/>
    <col min="36" max="36" width="2.19921875" customWidth="1"/>
    <col min="37" max="37" width="3.69921875" customWidth="1"/>
    <col min="38" max="38" width="2.19921875" customWidth="1"/>
    <col min="39" max="39" width="4.19921875" customWidth="1"/>
    <col min="40" max="40" width="5.19921875" customWidth="1"/>
    <col min="41" max="41" width="4.8984375" customWidth="1"/>
    <col min="42" max="42" width="2.8984375" customWidth="1"/>
  </cols>
  <sheetData>
    <row r="1" spans="2:40">
      <c r="B1" s="19" t="s">
        <v>8</v>
      </c>
      <c r="C1" s="19"/>
      <c r="D1" s="19"/>
      <c r="E1" s="19"/>
      <c r="F1" s="19"/>
      <c r="G1" s="19"/>
      <c r="H1" s="19"/>
      <c r="I1" s="19"/>
      <c r="J1" s="19"/>
      <c r="L1" s="19" t="s">
        <v>9</v>
      </c>
      <c r="M1" s="19"/>
      <c r="N1" s="19"/>
      <c r="O1" s="19"/>
      <c r="P1" s="19"/>
      <c r="Q1" s="19"/>
      <c r="R1" s="20" t="s">
        <v>10</v>
      </c>
      <c r="S1" s="20"/>
      <c r="T1" s="20"/>
      <c r="V1" s="20" t="s">
        <v>11</v>
      </c>
      <c r="W1" s="20"/>
      <c r="X1" s="20"/>
      <c r="Y1" s="20"/>
      <c r="Z1" s="20"/>
      <c r="AA1" s="19" t="s">
        <v>12</v>
      </c>
      <c r="AB1" s="19"/>
      <c r="AC1" s="19"/>
      <c r="AD1" s="19"/>
      <c r="AF1" s="20" t="s">
        <v>13</v>
      </c>
      <c r="AG1" s="20"/>
      <c r="AH1" s="20"/>
      <c r="AI1" s="20"/>
      <c r="AJ1" s="20"/>
      <c r="AK1" s="20" t="s">
        <v>4</v>
      </c>
      <c r="AL1" s="20"/>
      <c r="AM1" s="20"/>
      <c r="AN1" s="20"/>
    </row>
    <row r="2" spans="2:40" ht="18" customHeight="1">
      <c r="B2" s="15"/>
      <c r="C2" s="15"/>
      <c r="D2" s="15"/>
      <c r="E2" s="15"/>
      <c r="F2" s="15"/>
      <c r="G2" s="15"/>
      <c r="H2" s="15"/>
      <c r="I2" s="15"/>
      <c r="J2" s="15"/>
      <c r="L2" s="15"/>
      <c r="M2" s="15"/>
      <c r="N2" s="15"/>
      <c r="O2" s="15"/>
      <c r="P2" s="15"/>
      <c r="Q2" s="15"/>
      <c r="R2" s="15"/>
      <c r="S2" s="15"/>
      <c r="T2" s="15"/>
      <c r="V2" s="15"/>
      <c r="W2" s="15"/>
      <c r="X2" s="15"/>
      <c r="Y2" s="15"/>
      <c r="Z2" s="15"/>
      <c r="AA2" s="34" t="s">
        <v>23</v>
      </c>
      <c r="AB2" s="34"/>
      <c r="AC2" s="34"/>
      <c r="AD2" s="34"/>
      <c r="AF2" s="34" t="s">
        <v>24</v>
      </c>
      <c r="AG2" s="34"/>
      <c r="AH2" s="34"/>
      <c r="AI2" s="34"/>
      <c r="AJ2" s="34"/>
      <c r="AK2" s="21" t="s">
        <v>24</v>
      </c>
      <c r="AL2" s="21"/>
      <c r="AM2" s="21"/>
      <c r="AN2" s="21"/>
    </row>
    <row r="3" spans="2:40" ht="9.75" customHeight="1"/>
    <row r="4" spans="2:40">
      <c r="B4" s="15" t="s">
        <v>5</v>
      </c>
      <c r="C4" s="15"/>
      <c r="D4" s="15"/>
      <c r="E4" s="15"/>
      <c r="F4" s="18" t="s">
        <v>6</v>
      </c>
      <c r="G4" s="26"/>
      <c r="H4" s="15"/>
      <c r="I4" s="15"/>
      <c r="J4" s="15"/>
      <c r="L4" s="15" t="s">
        <v>5</v>
      </c>
      <c r="M4" s="15"/>
      <c r="N4" s="15"/>
      <c r="O4" s="15"/>
      <c r="P4" s="18" t="s">
        <v>6</v>
      </c>
      <c r="Q4" s="26"/>
      <c r="R4" s="15"/>
      <c r="S4" s="15"/>
      <c r="T4" s="15"/>
      <c r="V4" s="16" t="s">
        <v>5</v>
      </c>
      <c r="W4" s="15"/>
      <c r="X4" s="18"/>
      <c r="Y4" s="16"/>
      <c r="Z4" s="18" t="s">
        <v>6</v>
      </c>
      <c r="AA4" s="16"/>
      <c r="AB4" s="15"/>
      <c r="AC4" s="15"/>
      <c r="AD4" s="15"/>
      <c r="AF4" s="16" t="s">
        <v>5</v>
      </c>
      <c r="AG4" s="15"/>
      <c r="AH4" s="15"/>
      <c r="AI4" s="15"/>
      <c r="AJ4" s="15" t="s">
        <v>6</v>
      </c>
      <c r="AK4" s="15"/>
      <c r="AL4" s="15"/>
      <c r="AM4" s="15"/>
      <c r="AN4" s="15"/>
    </row>
    <row r="5" spans="2:40" ht="24" customHeight="1">
      <c r="B5" s="25" t="s">
        <v>7</v>
      </c>
      <c r="C5" s="25"/>
      <c r="D5" s="8"/>
      <c r="E5" s="17" t="s">
        <v>20</v>
      </c>
      <c r="F5" s="17"/>
      <c r="G5" s="9"/>
      <c r="H5" s="17" t="s">
        <v>4</v>
      </c>
      <c r="I5" s="17"/>
      <c r="J5" s="10"/>
      <c r="L5" s="25" t="s">
        <v>7</v>
      </c>
      <c r="M5" s="25"/>
      <c r="N5" s="8"/>
      <c r="O5" s="17" t="s">
        <v>20</v>
      </c>
      <c r="P5" s="17"/>
      <c r="R5" s="17" t="s">
        <v>4</v>
      </c>
      <c r="S5" s="17"/>
      <c r="T5" s="10"/>
      <c r="U5" s="13"/>
      <c r="V5" s="17" t="s">
        <v>7</v>
      </c>
      <c r="W5" s="17"/>
      <c r="X5" s="12"/>
      <c r="Y5" s="17" t="s">
        <v>20</v>
      </c>
      <c r="Z5" s="17"/>
      <c r="AB5" s="17" t="s">
        <v>4</v>
      </c>
      <c r="AC5" s="17"/>
      <c r="AD5" s="8"/>
      <c r="AF5" s="17" t="s">
        <v>7</v>
      </c>
      <c r="AG5" s="17"/>
      <c r="AH5" s="9"/>
      <c r="AI5" s="17" t="s">
        <v>20</v>
      </c>
      <c r="AJ5" s="17"/>
      <c r="AK5" s="9"/>
      <c r="AL5" s="17" t="s">
        <v>4</v>
      </c>
      <c r="AM5" s="17"/>
      <c r="AN5" s="7"/>
    </row>
    <row r="6" spans="2:40" ht="15" customHeight="1">
      <c r="B6" s="3" t="s">
        <v>0</v>
      </c>
      <c r="C6" s="27" t="s">
        <v>1</v>
      </c>
      <c r="D6" s="28"/>
      <c r="E6" s="28"/>
      <c r="F6" s="28"/>
      <c r="G6" s="28"/>
      <c r="H6" s="4" t="s">
        <v>2</v>
      </c>
      <c r="I6" s="4" t="s">
        <v>3</v>
      </c>
      <c r="J6" s="3" t="s">
        <v>4</v>
      </c>
      <c r="L6" s="3" t="s">
        <v>0</v>
      </c>
      <c r="M6" s="27" t="s">
        <v>1</v>
      </c>
      <c r="N6" s="28"/>
      <c r="O6" s="28"/>
      <c r="P6" s="28"/>
      <c r="Q6" s="28"/>
      <c r="R6" s="4" t="s">
        <v>2</v>
      </c>
      <c r="S6" s="4" t="s">
        <v>3</v>
      </c>
      <c r="T6" s="3" t="s">
        <v>4</v>
      </c>
      <c r="V6" s="3" t="s">
        <v>0</v>
      </c>
      <c r="W6" s="32" t="s">
        <v>1</v>
      </c>
      <c r="X6" s="32"/>
      <c r="Y6" s="32"/>
      <c r="Z6" s="32"/>
      <c r="AA6" s="32"/>
      <c r="AB6" s="4" t="s">
        <v>2</v>
      </c>
      <c r="AC6" s="4" t="s">
        <v>3</v>
      </c>
      <c r="AD6" s="3" t="s">
        <v>4</v>
      </c>
      <c r="AF6" s="3" t="s">
        <v>0</v>
      </c>
      <c r="AG6" s="27" t="s">
        <v>1</v>
      </c>
      <c r="AH6" s="28"/>
      <c r="AI6" s="28"/>
      <c r="AJ6" s="28"/>
      <c r="AK6" s="33"/>
      <c r="AL6" s="4" t="s">
        <v>2</v>
      </c>
      <c r="AM6" s="4" t="s">
        <v>3</v>
      </c>
      <c r="AN6" s="3" t="s">
        <v>4</v>
      </c>
    </row>
    <row r="7" spans="2:40" ht="13.5" customHeight="1">
      <c r="B7" s="1">
        <v>1</v>
      </c>
      <c r="C7" s="23" t="s">
        <v>21</v>
      </c>
      <c r="D7" s="24"/>
      <c r="E7" s="24"/>
      <c r="F7" s="24"/>
      <c r="G7" s="24"/>
      <c r="H7" s="2" t="s">
        <v>22</v>
      </c>
      <c r="I7" s="5" t="e">
        <f>#REF!</f>
        <v>#REF!</v>
      </c>
      <c r="J7" s="2" t="s">
        <v>24</v>
      </c>
      <c r="L7" s="1">
        <v>1</v>
      </c>
      <c r="M7" s="23" t="s">
        <v>21</v>
      </c>
      <c r="N7" s="24"/>
      <c r="O7" s="24"/>
      <c r="P7" s="24"/>
      <c r="Q7" s="24"/>
      <c r="R7" s="2" t="s">
        <v>22</v>
      </c>
      <c r="S7" s="5" t="s">
        <v>23</v>
      </c>
      <c r="T7" s="2" t="s">
        <v>24</v>
      </c>
      <c r="V7" s="1">
        <v>1</v>
      </c>
      <c r="W7" s="22" t="s">
        <v>21</v>
      </c>
      <c r="X7" s="22"/>
      <c r="Y7" s="22"/>
      <c r="Z7" s="22"/>
      <c r="AA7" s="22"/>
      <c r="AB7" s="2" t="s">
        <v>22</v>
      </c>
      <c r="AC7" s="5" t="s">
        <v>23</v>
      </c>
      <c r="AD7" s="2" t="s">
        <v>24</v>
      </c>
      <c r="AF7" s="1">
        <v>1</v>
      </c>
      <c r="AG7" s="23" t="s">
        <v>21</v>
      </c>
      <c r="AH7" s="24"/>
      <c r="AI7" s="24"/>
      <c r="AJ7" s="24"/>
      <c r="AK7" s="29"/>
      <c r="AL7" s="2" t="s">
        <v>22</v>
      </c>
      <c r="AM7" s="5" t="s">
        <v>23</v>
      </c>
      <c r="AN7" s="2" t="s">
        <v>24</v>
      </c>
    </row>
    <row r="8" spans="2:40" ht="13.5" customHeight="1">
      <c r="B8" s="1">
        <v>2</v>
      </c>
      <c r="C8" s="23" t="s">
        <v>21</v>
      </c>
      <c r="D8" s="24"/>
      <c r="E8" s="24"/>
      <c r="F8" s="24"/>
      <c r="G8" s="24"/>
      <c r="H8" s="2" t="s">
        <v>22</v>
      </c>
      <c r="I8" s="5" t="e">
        <f>#REF!</f>
        <v>#REF!</v>
      </c>
      <c r="J8" s="2" t="s">
        <v>24</v>
      </c>
      <c r="L8" s="1">
        <v>2</v>
      </c>
      <c r="M8" s="23" t="s">
        <v>21</v>
      </c>
      <c r="N8" s="24"/>
      <c r="O8" s="24"/>
      <c r="P8" s="24"/>
      <c r="Q8" s="24"/>
      <c r="R8" s="2" t="s">
        <v>22</v>
      </c>
      <c r="S8" s="5" t="s">
        <v>23</v>
      </c>
      <c r="T8" s="2" t="s">
        <v>24</v>
      </c>
      <c r="V8" s="1">
        <v>2</v>
      </c>
      <c r="W8" s="22" t="s">
        <v>21</v>
      </c>
      <c r="X8" s="22"/>
      <c r="Y8" s="22"/>
      <c r="Z8" s="22"/>
      <c r="AA8" s="22"/>
      <c r="AB8" s="2" t="s">
        <v>22</v>
      </c>
      <c r="AC8" s="5" t="s">
        <v>23</v>
      </c>
      <c r="AD8" s="2" t="s">
        <v>24</v>
      </c>
      <c r="AF8" s="1">
        <v>2</v>
      </c>
      <c r="AG8" s="23" t="s">
        <v>21</v>
      </c>
      <c r="AH8" s="24"/>
      <c r="AI8" s="24"/>
      <c r="AJ8" s="24"/>
      <c r="AK8" s="29"/>
      <c r="AL8" s="2" t="s">
        <v>22</v>
      </c>
      <c r="AM8" s="5" t="s">
        <v>23</v>
      </c>
      <c r="AN8" s="2" t="s">
        <v>24</v>
      </c>
    </row>
    <row r="9" spans="2:40" ht="13.5" customHeight="1">
      <c r="B9" s="1">
        <v>3</v>
      </c>
      <c r="C9" s="23" t="s">
        <v>21</v>
      </c>
      <c r="D9" s="24"/>
      <c r="E9" s="24"/>
      <c r="F9" s="24"/>
      <c r="G9" s="24"/>
      <c r="H9" s="2" t="s">
        <v>22</v>
      </c>
      <c r="I9" s="5" t="e">
        <f>#REF!</f>
        <v>#REF!</v>
      </c>
      <c r="J9" s="2" t="s">
        <v>24</v>
      </c>
      <c r="L9" s="1">
        <v>3</v>
      </c>
      <c r="M9" s="23" t="s">
        <v>21</v>
      </c>
      <c r="N9" s="24"/>
      <c r="O9" s="24"/>
      <c r="P9" s="24"/>
      <c r="Q9" s="24"/>
      <c r="R9" s="2" t="s">
        <v>22</v>
      </c>
      <c r="S9" s="5" t="s">
        <v>23</v>
      </c>
      <c r="T9" s="2" t="s">
        <v>24</v>
      </c>
      <c r="V9" s="1">
        <v>3</v>
      </c>
      <c r="W9" s="22" t="s">
        <v>21</v>
      </c>
      <c r="X9" s="22"/>
      <c r="Y9" s="22"/>
      <c r="Z9" s="22"/>
      <c r="AA9" s="22"/>
      <c r="AB9" s="2" t="s">
        <v>22</v>
      </c>
      <c r="AC9" s="5" t="s">
        <v>23</v>
      </c>
      <c r="AD9" s="2" t="s">
        <v>24</v>
      </c>
      <c r="AF9" s="1">
        <v>3</v>
      </c>
      <c r="AG9" s="23" t="s">
        <v>21</v>
      </c>
      <c r="AH9" s="24"/>
      <c r="AI9" s="24"/>
      <c r="AJ9" s="24"/>
      <c r="AK9" s="29"/>
      <c r="AL9" s="2" t="s">
        <v>22</v>
      </c>
      <c r="AM9" s="5" t="s">
        <v>23</v>
      </c>
      <c r="AN9" s="2" t="s">
        <v>24</v>
      </c>
    </row>
    <row r="10" spans="2:40" ht="13.5" customHeight="1">
      <c r="B10" s="1">
        <v>4</v>
      </c>
      <c r="C10" s="23" t="s">
        <v>21</v>
      </c>
      <c r="D10" s="24"/>
      <c r="E10" s="24"/>
      <c r="F10" s="24"/>
      <c r="G10" s="24"/>
      <c r="H10" s="2" t="s">
        <v>22</v>
      </c>
      <c r="I10" s="5" t="e">
        <f>#REF!</f>
        <v>#REF!</v>
      </c>
      <c r="J10" s="2" t="s">
        <v>24</v>
      </c>
      <c r="L10" s="1">
        <v>4</v>
      </c>
      <c r="M10" s="23" t="s">
        <v>21</v>
      </c>
      <c r="N10" s="24"/>
      <c r="O10" s="24"/>
      <c r="P10" s="24"/>
      <c r="Q10" s="24"/>
      <c r="R10" s="2" t="s">
        <v>22</v>
      </c>
      <c r="S10" s="5" t="s">
        <v>23</v>
      </c>
      <c r="T10" s="2" t="s">
        <v>24</v>
      </c>
      <c r="V10" s="1">
        <v>4</v>
      </c>
      <c r="W10" s="22" t="s">
        <v>21</v>
      </c>
      <c r="X10" s="22"/>
      <c r="Y10" s="22"/>
      <c r="Z10" s="22"/>
      <c r="AA10" s="22"/>
      <c r="AB10" s="2" t="s">
        <v>22</v>
      </c>
      <c r="AC10" s="5" t="s">
        <v>23</v>
      </c>
      <c r="AD10" s="2" t="s">
        <v>24</v>
      </c>
      <c r="AF10" s="1">
        <v>4</v>
      </c>
      <c r="AG10" s="23" t="s">
        <v>21</v>
      </c>
      <c r="AH10" s="24"/>
      <c r="AI10" s="24"/>
      <c r="AJ10" s="24"/>
      <c r="AK10" s="29"/>
      <c r="AL10" s="2" t="s">
        <v>22</v>
      </c>
      <c r="AM10" s="5" t="s">
        <v>23</v>
      </c>
      <c r="AN10" s="2" t="s">
        <v>24</v>
      </c>
    </row>
    <row r="11" spans="2:40" ht="13.5" customHeight="1">
      <c r="B11" s="1">
        <v>5</v>
      </c>
      <c r="C11" s="23" t="s">
        <v>21</v>
      </c>
      <c r="D11" s="24"/>
      <c r="E11" s="24"/>
      <c r="F11" s="24"/>
      <c r="G11" s="24"/>
      <c r="H11" s="2" t="s">
        <v>22</v>
      </c>
      <c r="I11" s="5" t="e">
        <f>#REF!</f>
        <v>#REF!</v>
      </c>
      <c r="J11" s="2" t="s">
        <v>24</v>
      </c>
      <c r="L11" s="1">
        <v>5</v>
      </c>
      <c r="M11" s="23" t="s">
        <v>21</v>
      </c>
      <c r="N11" s="24"/>
      <c r="O11" s="24"/>
      <c r="P11" s="24"/>
      <c r="Q11" s="24"/>
      <c r="R11" s="2" t="s">
        <v>22</v>
      </c>
      <c r="S11" s="5" t="s">
        <v>23</v>
      </c>
      <c r="T11" s="2" t="s">
        <v>24</v>
      </c>
      <c r="V11" s="1">
        <v>5</v>
      </c>
      <c r="W11" s="22" t="s">
        <v>21</v>
      </c>
      <c r="X11" s="22"/>
      <c r="Y11" s="22"/>
      <c r="Z11" s="22"/>
      <c r="AA11" s="22"/>
      <c r="AB11" s="2" t="s">
        <v>22</v>
      </c>
      <c r="AC11" s="5" t="s">
        <v>23</v>
      </c>
      <c r="AD11" s="2" t="s">
        <v>24</v>
      </c>
      <c r="AF11" s="1">
        <v>5</v>
      </c>
      <c r="AG11" s="23" t="s">
        <v>21</v>
      </c>
      <c r="AH11" s="24"/>
      <c r="AI11" s="24"/>
      <c r="AJ11" s="24"/>
      <c r="AK11" s="29"/>
      <c r="AL11" s="2" t="s">
        <v>22</v>
      </c>
      <c r="AM11" s="5" t="s">
        <v>23</v>
      </c>
      <c r="AN11" s="2" t="s">
        <v>24</v>
      </c>
    </row>
    <row r="12" spans="2:40" ht="13.5" customHeight="1">
      <c r="B12" s="1">
        <v>6</v>
      </c>
      <c r="C12" s="23" t="s">
        <v>21</v>
      </c>
      <c r="D12" s="24"/>
      <c r="E12" s="24"/>
      <c r="F12" s="24"/>
      <c r="G12" s="24"/>
      <c r="H12" s="2" t="s">
        <v>22</v>
      </c>
      <c r="I12" s="5" t="e">
        <f>#REF!</f>
        <v>#REF!</v>
      </c>
      <c r="J12" s="2" t="s">
        <v>24</v>
      </c>
      <c r="L12" s="1">
        <v>6</v>
      </c>
      <c r="M12" s="23" t="s">
        <v>21</v>
      </c>
      <c r="N12" s="24"/>
      <c r="O12" s="24"/>
      <c r="P12" s="24"/>
      <c r="Q12" s="24"/>
      <c r="R12" s="2" t="s">
        <v>22</v>
      </c>
      <c r="S12" s="5" t="s">
        <v>23</v>
      </c>
      <c r="T12" s="2" t="s">
        <v>24</v>
      </c>
      <c r="V12" s="1">
        <v>6</v>
      </c>
      <c r="W12" s="22" t="s">
        <v>21</v>
      </c>
      <c r="X12" s="22"/>
      <c r="Y12" s="22"/>
      <c r="Z12" s="22"/>
      <c r="AA12" s="22"/>
      <c r="AB12" s="2" t="s">
        <v>22</v>
      </c>
      <c r="AC12" s="5" t="s">
        <v>23</v>
      </c>
      <c r="AD12" s="2" t="s">
        <v>24</v>
      </c>
      <c r="AF12" s="1">
        <v>6</v>
      </c>
      <c r="AG12" s="23" t="s">
        <v>21</v>
      </c>
      <c r="AH12" s="24"/>
      <c r="AI12" s="24"/>
      <c r="AJ12" s="24"/>
      <c r="AK12" s="29"/>
      <c r="AL12" s="2" t="s">
        <v>22</v>
      </c>
      <c r="AM12" s="5" t="s">
        <v>23</v>
      </c>
      <c r="AN12" s="2" t="s">
        <v>24</v>
      </c>
    </row>
    <row r="13" spans="2:40" ht="13.5" customHeight="1">
      <c r="B13" s="1">
        <v>7</v>
      </c>
      <c r="C13" s="23" t="s">
        <v>21</v>
      </c>
      <c r="D13" s="24"/>
      <c r="E13" s="24"/>
      <c r="F13" s="24"/>
      <c r="G13" s="24"/>
      <c r="H13" s="2" t="s">
        <v>22</v>
      </c>
      <c r="I13" s="5" t="e">
        <f>#REF!</f>
        <v>#REF!</v>
      </c>
      <c r="J13" s="2" t="s">
        <v>24</v>
      </c>
      <c r="L13" s="1">
        <v>7</v>
      </c>
      <c r="M13" s="23" t="s">
        <v>21</v>
      </c>
      <c r="N13" s="24"/>
      <c r="O13" s="24"/>
      <c r="P13" s="24"/>
      <c r="Q13" s="24"/>
      <c r="R13" s="2" t="s">
        <v>22</v>
      </c>
      <c r="S13" s="5" t="s">
        <v>23</v>
      </c>
      <c r="T13" s="2" t="s">
        <v>24</v>
      </c>
      <c r="V13" s="1">
        <v>7</v>
      </c>
      <c r="W13" s="22" t="s">
        <v>21</v>
      </c>
      <c r="X13" s="22"/>
      <c r="Y13" s="22"/>
      <c r="Z13" s="22"/>
      <c r="AA13" s="22"/>
      <c r="AB13" s="2" t="s">
        <v>22</v>
      </c>
      <c r="AC13" s="5" t="s">
        <v>23</v>
      </c>
      <c r="AD13" s="2" t="s">
        <v>24</v>
      </c>
      <c r="AF13" s="1">
        <v>7</v>
      </c>
      <c r="AG13" s="23" t="s">
        <v>21</v>
      </c>
      <c r="AH13" s="24"/>
      <c r="AI13" s="24"/>
      <c r="AJ13" s="24"/>
      <c r="AK13" s="29"/>
      <c r="AL13" s="2" t="s">
        <v>22</v>
      </c>
      <c r="AM13" s="5" t="s">
        <v>23</v>
      </c>
      <c r="AN13" s="2" t="s">
        <v>24</v>
      </c>
    </row>
    <row r="14" spans="2:40" ht="13.5" customHeight="1">
      <c r="B14" s="1">
        <v>8</v>
      </c>
      <c r="C14" s="23" t="s">
        <v>21</v>
      </c>
      <c r="D14" s="24"/>
      <c r="E14" s="24"/>
      <c r="F14" s="24"/>
      <c r="G14" s="24"/>
      <c r="H14" s="2" t="s">
        <v>22</v>
      </c>
      <c r="I14" s="5" t="e">
        <f>#REF!</f>
        <v>#REF!</v>
      </c>
      <c r="J14" s="2" t="s">
        <v>24</v>
      </c>
      <c r="L14" s="1">
        <v>8</v>
      </c>
      <c r="M14" s="23" t="s">
        <v>21</v>
      </c>
      <c r="N14" s="24"/>
      <c r="O14" s="24"/>
      <c r="P14" s="24"/>
      <c r="Q14" s="24"/>
      <c r="R14" s="2" t="s">
        <v>22</v>
      </c>
      <c r="S14" s="5" t="s">
        <v>23</v>
      </c>
      <c r="T14" s="2" t="s">
        <v>24</v>
      </c>
      <c r="V14" s="1">
        <v>8</v>
      </c>
      <c r="W14" s="22" t="s">
        <v>21</v>
      </c>
      <c r="X14" s="22"/>
      <c r="Y14" s="22"/>
      <c r="Z14" s="22"/>
      <c r="AA14" s="22"/>
      <c r="AB14" s="2" t="s">
        <v>22</v>
      </c>
      <c r="AC14" s="5" t="s">
        <v>23</v>
      </c>
      <c r="AD14" s="2" t="s">
        <v>24</v>
      </c>
      <c r="AF14" s="1">
        <v>8</v>
      </c>
      <c r="AG14" s="23" t="s">
        <v>21</v>
      </c>
      <c r="AH14" s="24"/>
      <c r="AI14" s="24"/>
      <c r="AJ14" s="24"/>
      <c r="AK14" s="29"/>
      <c r="AL14" s="2" t="s">
        <v>22</v>
      </c>
      <c r="AM14" s="5" t="s">
        <v>23</v>
      </c>
      <c r="AN14" s="2" t="s">
        <v>24</v>
      </c>
    </row>
    <row r="15" spans="2:40" ht="13.5" customHeight="1">
      <c r="B15" s="1">
        <v>9</v>
      </c>
      <c r="C15" s="23" t="s">
        <v>21</v>
      </c>
      <c r="D15" s="24"/>
      <c r="E15" s="24"/>
      <c r="F15" s="24"/>
      <c r="G15" s="24"/>
      <c r="H15" s="2" t="s">
        <v>22</v>
      </c>
      <c r="I15" s="5" t="e">
        <f>#REF!</f>
        <v>#REF!</v>
      </c>
      <c r="J15" s="2" t="s">
        <v>24</v>
      </c>
      <c r="L15" s="1">
        <v>9</v>
      </c>
      <c r="M15" s="23" t="s">
        <v>21</v>
      </c>
      <c r="N15" s="24"/>
      <c r="O15" s="24"/>
      <c r="P15" s="24"/>
      <c r="Q15" s="24"/>
      <c r="R15" s="2" t="s">
        <v>22</v>
      </c>
      <c r="S15" s="5" t="s">
        <v>23</v>
      </c>
      <c r="T15" s="2" t="s">
        <v>24</v>
      </c>
      <c r="V15" s="1">
        <v>9</v>
      </c>
      <c r="W15" s="22" t="s">
        <v>21</v>
      </c>
      <c r="X15" s="22"/>
      <c r="Y15" s="22"/>
      <c r="Z15" s="22"/>
      <c r="AA15" s="22"/>
      <c r="AB15" s="2" t="s">
        <v>22</v>
      </c>
      <c r="AC15" s="5" t="s">
        <v>23</v>
      </c>
      <c r="AD15" s="2" t="s">
        <v>24</v>
      </c>
      <c r="AF15" s="1">
        <v>9</v>
      </c>
      <c r="AG15" s="23" t="s">
        <v>21</v>
      </c>
      <c r="AH15" s="24"/>
      <c r="AI15" s="24"/>
      <c r="AJ15" s="24"/>
      <c r="AK15" s="29"/>
      <c r="AL15" s="2" t="s">
        <v>22</v>
      </c>
      <c r="AM15" s="5" t="s">
        <v>23</v>
      </c>
      <c r="AN15" s="2" t="s">
        <v>24</v>
      </c>
    </row>
    <row r="16" spans="2:40" ht="13.5" customHeight="1">
      <c r="B16" s="1">
        <v>10</v>
      </c>
      <c r="C16" s="23" t="s">
        <v>21</v>
      </c>
      <c r="D16" s="24"/>
      <c r="E16" s="24"/>
      <c r="F16" s="24"/>
      <c r="G16" s="24"/>
      <c r="H16" s="2" t="s">
        <v>22</v>
      </c>
      <c r="I16" s="5" t="e">
        <f>#REF!</f>
        <v>#REF!</v>
      </c>
      <c r="J16" s="2" t="s">
        <v>24</v>
      </c>
      <c r="L16" s="1">
        <v>10</v>
      </c>
      <c r="M16" s="23" t="s">
        <v>21</v>
      </c>
      <c r="N16" s="24"/>
      <c r="O16" s="24"/>
      <c r="P16" s="24"/>
      <c r="Q16" s="24"/>
      <c r="R16" s="2" t="s">
        <v>22</v>
      </c>
      <c r="S16" s="5" t="s">
        <v>23</v>
      </c>
      <c r="T16" s="2" t="s">
        <v>24</v>
      </c>
      <c r="V16" s="1">
        <v>10</v>
      </c>
      <c r="W16" s="22" t="s">
        <v>21</v>
      </c>
      <c r="X16" s="22"/>
      <c r="Y16" s="22"/>
      <c r="Z16" s="22"/>
      <c r="AA16" s="22"/>
      <c r="AB16" s="2" t="s">
        <v>22</v>
      </c>
      <c r="AC16" s="5" t="s">
        <v>23</v>
      </c>
      <c r="AD16" s="2" t="s">
        <v>24</v>
      </c>
      <c r="AF16" s="1">
        <v>10</v>
      </c>
      <c r="AG16" s="23" t="s">
        <v>21</v>
      </c>
      <c r="AH16" s="24"/>
      <c r="AI16" s="24"/>
      <c r="AJ16" s="24"/>
      <c r="AK16" s="29"/>
      <c r="AL16" s="2" t="s">
        <v>22</v>
      </c>
      <c r="AM16" s="5" t="s">
        <v>23</v>
      </c>
      <c r="AN16" s="2" t="s">
        <v>24</v>
      </c>
    </row>
    <row r="17" spans="2:40" ht="13.5" customHeight="1">
      <c r="B17" s="1">
        <v>11</v>
      </c>
      <c r="C17" s="23" t="s">
        <v>21</v>
      </c>
      <c r="D17" s="24"/>
      <c r="E17" s="24"/>
      <c r="F17" s="24"/>
      <c r="G17" s="24"/>
      <c r="H17" s="2" t="s">
        <v>22</v>
      </c>
      <c r="I17" s="5" t="e">
        <f>#REF!</f>
        <v>#REF!</v>
      </c>
      <c r="J17" s="2" t="s">
        <v>24</v>
      </c>
      <c r="L17" s="1">
        <v>11</v>
      </c>
      <c r="M17" s="23" t="s">
        <v>21</v>
      </c>
      <c r="N17" s="24"/>
      <c r="O17" s="24"/>
      <c r="P17" s="24"/>
      <c r="Q17" s="24"/>
      <c r="R17" s="2" t="s">
        <v>22</v>
      </c>
      <c r="S17" s="5" t="s">
        <v>23</v>
      </c>
      <c r="T17" s="2" t="s">
        <v>24</v>
      </c>
      <c r="V17" s="1">
        <v>11</v>
      </c>
      <c r="W17" s="22" t="s">
        <v>21</v>
      </c>
      <c r="X17" s="22"/>
      <c r="Y17" s="22"/>
      <c r="Z17" s="22"/>
      <c r="AA17" s="22"/>
      <c r="AB17" s="2" t="s">
        <v>22</v>
      </c>
      <c r="AC17" s="5" t="s">
        <v>23</v>
      </c>
      <c r="AD17" s="2" t="s">
        <v>24</v>
      </c>
      <c r="AF17" s="1">
        <v>11</v>
      </c>
      <c r="AG17" s="23" t="s">
        <v>21</v>
      </c>
      <c r="AH17" s="24"/>
      <c r="AI17" s="24"/>
      <c r="AJ17" s="24"/>
      <c r="AK17" s="29"/>
      <c r="AL17" s="2" t="s">
        <v>22</v>
      </c>
      <c r="AM17" s="5" t="s">
        <v>23</v>
      </c>
      <c r="AN17" s="2" t="s">
        <v>24</v>
      </c>
    </row>
    <row r="18" spans="2:40" ht="13.5" customHeight="1">
      <c r="B18" s="1">
        <v>12</v>
      </c>
      <c r="C18" s="23" t="s">
        <v>21</v>
      </c>
      <c r="D18" s="24"/>
      <c r="E18" s="24"/>
      <c r="F18" s="24"/>
      <c r="G18" s="24"/>
      <c r="H18" s="2" t="s">
        <v>22</v>
      </c>
      <c r="I18" s="5" t="e">
        <f>#REF!</f>
        <v>#REF!</v>
      </c>
      <c r="J18" s="2" t="s">
        <v>24</v>
      </c>
      <c r="L18" s="1">
        <v>12</v>
      </c>
      <c r="M18" s="23" t="s">
        <v>21</v>
      </c>
      <c r="N18" s="24"/>
      <c r="O18" s="24"/>
      <c r="P18" s="24"/>
      <c r="Q18" s="24"/>
      <c r="R18" s="2" t="s">
        <v>22</v>
      </c>
      <c r="S18" s="5" t="s">
        <v>23</v>
      </c>
      <c r="T18" s="2" t="s">
        <v>24</v>
      </c>
      <c r="V18" s="1">
        <v>12</v>
      </c>
      <c r="W18" s="22" t="s">
        <v>21</v>
      </c>
      <c r="X18" s="22"/>
      <c r="Y18" s="22"/>
      <c r="Z18" s="22"/>
      <c r="AA18" s="22"/>
      <c r="AB18" s="2" t="s">
        <v>22</v>
      </c>
      <c r="AC18" s="5" t="s">
        <v>23</v>
      </c>
      <c r="AD18" s="2" t="s">
        <v>24</v>
      </c>
      <c r="AF18" s="1">
        <v>12</v>
      </c>
      <c r="AG18" s="23" t="s">
        <v>21</v>
      </c>
      <c r="AH18" s="24"/>
      <c r="AI18" s="24"/>
      <c r="AJ18" s="24"/>
      <c r="AK18" s="29"/>
      <c r="AL18" s="2" t="s">
        <v>22</v>
      </c>
      <c r="AM18" s="5" t="s">
        <v>23</v>
      </c>
      <c r="AN18" s="2" t="s">
        <v>24</v>
      </c>
    </row>
    <row r="19" spans="2:40" ht="13.5" customHeight="1">
      <c r="B19" s="1">
        <v>13</v>
      </c>
      <c r="C19" s="23" t="s">
        <v>21</v>
      </c>
      <c r="D19" s="24"/>
      <c r="E19" s="24"/>
      <c r="F19" s="24"/>
      <c r="G19" s="24"/>
      <c r="H19" s="2" t="s">
        <v>22</v>
      </c>
      <c r="I19" s="5" t="e">
        <f>#REF!</f>
        <v>#REF!</v>
      </c>
      <c r="J19" s="2" t="s">
        <v>24</v>
      </c>
      <c r="L19" s="1">
        <v>13</v>
      </c>
      <c r="M19" s="23" t="s">
        <v>21</v>
      </c>
      <c r="N19" s="24"/>
      <c r="O19" s="24"/>
      <c r="P19" s="24"/>
      <c r="Q19" s="24"/>
      <c r="R19" s="2" t="s">
        <v>22</v>
      </c>
      <c r="S19" s="5" t="s">
        <v>23</v>
      </c>
      <c r="T19" s="2" t="s">
        <v>24</v>
      </c>
      <c r="V19" s="1">
        <v>13</v>
      </c>
      <c r="W19" s="22" t="s">
        <v>21</v>
      </c>
      <c r="X19" s="22"/>
      <c r="Y19" s="22"/>
      <c r="Z19" s="22"/>
      <c r="AA19" s="22"/>
      <c r="AB19" s="2" t="s">
        <v>22</v>
      </c>
      <c r="AC19" s="5" t="s">
        <v>23</v>
      </c>
      <c r="AD19" s="2" t="s">
        <v>24</v>
      </c>
      <c r="AF19" s="1">
        <v>13</v>
      </c>
      <c r="AG19" s="23" t="s">
        <v>21</v>
      </c>
      <c r="AH19" s="24"/>
      <c r="AI19" s="24"/>
      <c r="AJ19" s="24"/>
      <c r="AK19" s="29"/>
      <c r="AL19" s="2" t="s">
        <v>22</v>
      </c>
      <c r="AM19" s="5" t="s">
        <v>23</v>
      </c>
      <c r="AN19" s="2" t="s">
        <v>24</v>
      </c>
    </row>
    <row r="20" spans="2:40" ht="13.5" customHeight="1">
      <c r="B20" s="1">
        <v>14</v>
      </c>
      <c r="C20" s="23" t="s">
        <v>21</v>
      </c>
      <c r="D20" s="24"/>
      <c r="E20" s="24"/>
      <c r="F20" s="24"/>
      <c r="G20" s="24"/>
      <c r="H20" s="2" t="s">
        <v>22</v>
      </c>
      <c r="I20" s="5" t="e">
        <f>#REF!</f>
        <v>#REF!</v>
      </c>
      <c r="J20" s="2" t="s">
        <v>24</v>
      </c>
      <c r="L20" s="1">
        <v>14</v>
      </c>
      <c r="M20" s="23" t="s">
        <v>21</v>
      </c>
      <c r="N20" s="24"/>
      <c r="O20" s="24"/>
      <c r="P20" s="24"/>
      <c r="Q20" s="24"/>
      <c r="R20" s="2" t="s">
        <v>22</v>
      </c>
      <c r="S20" s="5" t="s">
        <v>23</v>
      </c>
      <c r="T20" s="2" t="s">
        <v>24</v>
      </c>
      <c r="V20" s="1">
        <v>14</v>
      </c>
      <c r="W20" s="22" t="s">
        <v>21</v>
      </c>
      <c r="X20" s="22"/>
      <c r="Y20" s="22"/>
      <c r="Z20" s="22"/>
      <c r="AA20" s="22"/>
      <c r="AB20" s="2" t="s">
        <v>22</v>
      </c>
      <c r="AC20" s="5" t="s">
        <v>23</v>
      </c>
      <c r="AD20" s="2" t="s">
        <v>24</v>
      </c>
      <c r="AF20" s="1">
        <v>14</v>
      </c>
      <c r="AG20" s="23" t="s">
        <v>21</v>
      </c>
      <c r="AH20" s="24"/>
      <c r="AI20" s="24"/>
      <c r="AJ20" s="24"/>
      <c r="AK20" s="29"/>
      <c r="AL20" s="2" t="s">
        <v>22</v>
      </c>
      <c r="AM20" s="5" t="s">
        <v>23</v>
      </c>
      <c r="AN20" s="2" t="s">
        <v>24</v>
      </c>
    </row>
    <row r="21" spans="2:40" ht="13.5" customHeight="1">
      <c r="B21" s="1">
        <v>15</v>
      </c>
      <c r="C21" s="23" t="s">
        <v>21</v>
      </c>
      <c r="D21" s="24"/>
      <c r="E21" s="24"/>
      <c r="F21" s="24"/>
      <c r="G21" s="24"/>
      <c r="H21" s="2" t="s">
        <v>22</v>
      </c>
      <c r="I21" s="5" t="e">
        <f>#REF!</f>
        <v>#REF!</v>
      </c>
      <c r="J21" s="2" t="s">
        <v>24</v>
      </c>
      <c r="L21" s="1">
        <v>15</v>
      </c>
      <c r="M21" s="23" t="s">
        <v>21</v>
      </c>
      <c r="N21" s="24"/>
      <c r="O21" s="24"/>
      <c r="P21" s="24"/>
      <c r="Q21" s="24"/>
      <c r="R21" s="2" t="s">
        <v>22</v>
      </c>
      <c r="S21" s="5" t="s">
        <v>23</v>
      </c>
      <c r="T21" s="2" t="s">
        <v>24</v>
      </c>
      <c r="V21" s="1">
        <v>15</v>
      </c>
      <c r="W21" s="22" t="s">
        <v>21</v>
      </c>
      <c r="X21" s="22"/>
      <c r="Y21" s="22"/>
      <c r="Z21" s="22"/>
      <c r="AA21" s="22"/>
      <c r="AB21" s="2" t="s">
        <v>22</v>
      </c>
      <c r="AC21" s="5" t="s">
        <v>23</v>
      </c>
      <c r="AD21" s="2" t="s">
        <v>24</v>
      </c>
      <c r="AF21" s="1">
        <v>15</v>
      </c>
      <c r="AG21" s="23" t="s">
        <v>21</v>
      </c>
      <c r="AH21" s="24"/>
      <c r="AI21" s="24"/>
      <c r="AJ21" s="24"/>
      <c r="AK21" s="29"/>
      <c r="AL21" s="2" t="s">
        <v>22</v>
      </c>
      <c r="AM21" s="5" t="s">
        <v>23</v>
      </c>
      <c r="AN21" s="2" t="s">
        <v>24</v>
      </c>
    </row>
    <row r="22" spans="2:40" ht="13.5" customHeight="1">
      <c r="B22" s="1">
        <v>16</v>
      </c>
      <c r="C22" s="23" t="s">
        <v>21</v>
      </c>
      <c r="D22" s="24"/>
      <c r="E22" s="24"/>
      <c r="F22" s="24"/>
      <c r="G22" s="24"/>
      <c r="H22" s="2" t="s">
        <v>22</v>
      </c>
      <c r="I22" s="5" t="e">
        <f>#REF!</f>
        <v>#REF!</v>
      </c>
      <c r="J22" s="2" t="s">
        <v>24</v>
      </c>
      <c r="L22" s="1">
        <v>16</v>
      </c>
      <c r="M22" s="23" t="s">
        <v>21</v>
      </c>
      <c r="N22" s="24"/>
      <c r="O22" s="24"/>
      <c r="P22" s="24"/>
      <c r="Q22" s="24"/>
      <c r="R22" s="2" t="s">
        <v>22</v>
      </c>
      <c r="S22" s="5" t="s">
        <v>23</v>
      </c>
      <c r="T22" s="2" t="s">
        <v>24</v>
      </c>
      <c r="V22" s="1">
        <v>16</v>
      </c>
      <c r="W22" s="22" t="s">
        <v>21</v>
      </c>
      <c r="X22" s="22"/>
      <c r="Y22" s="22"/>
      <c r="Z22" s="22"/>
      <c r="AA22" s="22"/>
      <c r="AB22" s="2" t="s">
        <v>22</v>
      </c>
      <c r="AC22" s="5" t="s">
        <v>23</v>
      </c>
      <c r="AD22" s="2" t="s">
        <v>24</v>
      </c>
      <c r="AF22" s="1">
        <v>16</v>
      </c>
      <c r="AG22" s="23" t="s">
        <v>21</v>
      </c>
      <c r="AH22" s="24"/>
      <c r="AI22" s="24"/>
      <c r="AJ22" s="24"/>
      <c r="AK22" s="29"/>
      <c r="AL22" s="2" t="s">
        <v>22</v>
      </c>
      <c r="AM22" s="5" t="s">
        <v>23</v>
      </c>
      <c r="AN22" s="2" t="s">
        <v>24</v>
      </c>
    </row>
    <row r="23" spans="2:40" ht="13.5" customHeight="1">
      <c r="B23" s="1">
        <v>17</v>
      </c>
      <c r="C23" s="23" t="s">
        <v>21</v>
      </c>
      <c r="D23" s="24"/>
      <c r="E23" s="24"/>
      <c r="F23" s="24"/>
      <c r="G23" s="24"/>
      <c r="H23" s="2" t="s">
        <v>22</v>
      </c>
      <c r="I23" s="5" t="e">
        <f>#REF!</f>
        <v>#REF!</v>
      </c>
      <c r="J23" s="2" t="s">
        <v>24</v>
      </c>
      <c r="L23" s="1">
        <v>17</v>
      </c>
      <c r="M23" s="23" t="s">
        <v>21</v>
      </c>
      <c r="N23" s="24"/>
      <c r="O23" s="24"/>
      <c r="P23" s="24"/>
      <c r="Q23" s="24"/>
      <c r="R23" s="2" t="s">
        <v>22</v>
      </c>
      <c r="S23" s="5" t="s">
        <v>23</v>
      </c>
      <c r="T23" s="2" t="s">
        <v>24</v>
      </c>
      <c r="V23" s="1">
        <v>17</v>
      </c>
      <c r="W23" s="22" t="s">
        <v>21</v>
      </c>
      <c r="X23" s="22"/>
      <c r="Y23" s="22"/>
      <c r="Z23" s="22"/>
      <c r="AA23" s="22"/>
      <c r="AB23" s="2" t="s">
        <v>22</v>
      </c>
      <c r="AC23" s="5" t="s">
        <v>23</v>
      </c>
      <c r="AD23" s="2" t="s">
        <v>24</v>
      </c>
      <c r="AF23" s="1">
        <v>17</v>
      </c>
      <c r="AG23" s="23" t="s">
        <v>21</v>
      </c>
      <c r="AH23" s="24"/>
      <c r="AI23" s="24"/>
      <c r="AJ23" s="24"/>
      <c r="AK23" s="29"/>
      <c r="AL23" s="2" t="s">
        <v>22</v>
      </c>
      <c r="AM23" s="5" t="s">
        <v>23</v>
      </c>
      <c r="AN23" s="2" t="s">
        <v>24</v>
      </c>
    </row>
    <row r="24" spans="2:40" ht="13.5" customHeight="1">
      <c r="B24" s="1">
        <v>18</v>
      </c>
      <c r="C24" s="23" t="s">
        <v>21</v>
      </c>
      <c r="D24" s="24"/>
      <c r="E24" s="24"/>
      <c r="F24" s="24"/>
      <c r="G24" s="24"/>
      <c r="H24" s="2" t="s">
        <v>22</v>
      </c>
      <c r="I24" s="5" t="e">
        <f>#REF!</f>
        <v>#REF!</v>
      </c>
      <c r="J24" s="2" t="s">
        <v>24</v>
      </c>
      <c r="L24" s="1">
        <v>18</v>
      </c>
      <c r="M24" s="23" t="s">
        <v>21</v>
      </c>
      <c r="N24" s="24"/>
      <c r="O24" s="24"/>
      <c r="P24" s="24"/>
      <c r="Q24" s="24"/>
      <c r="R24" s="2" t="s">
        <v>22</v>
      </c>
      <c r="S24" s="5" t="s">
        <v>23</v>
      </c>
      <c r="T24" s="2" t="s">
        <v>24</v>
      </c>
      <c r="V24" s="1">
        <v>18</v>
      </c>
      <c r="W24" s="22" t="s">
        <v>21</v>
      </c>
      <c r="X24" s="22"/>
      <c r="Y24" s="22"/>
      <c r="Z24" s="22"/>
      <c r="AA24" s="22"/>
      <c r="AB24" s="2" t="s">
        <v>22</v>
      </c>
      <c r="AC24" s="5" t="s">
        <v>23</v>
      </c>
      <c r="AD24" s="2" t="s">
        <v>24</v>
      </c>
      <c r="AF24" s="1">
        <v>18</v>
      </c>
      <c r="AG24" s="23" t="s">
        <v>21</v>
      </c>
      <c r="AH24" s="24"/>
      <c r="AI24" s="24"/>
      <c r="AJ24" s="24"/>
      <c r="AK24" s="29"/>
      <c r="AL24" s="2" t="s">
        <v>22</v>
      </c>
      <c r="AM24" s="5" t="s">
        <v>23</v>
      </c>
      <c r="AN24" s="2" t="s">
        <v>24</v>
      </c>
    </row>
    <row r="25" spans="2:40" ht="13.5" customHeight="1">
      <c r="B25" s="1">
        <v>19</v>
      </c>
      <c r="C25" s="23" t="s">
        <v>21</v>
      </c>
      <c r="D25" s="24"/>
      <c r="E25" s="24"/>
      <c r="F25" s="24"/>
      <c r="G25" s="24"/>
      <c r="H25" s="2" t="s">
        <v>22</v>
      </c>
      <c r="I25" s="5" t="e">
        <f>#REF!</f>
        <v>#REF!</v>
      </c>
      <c r="J25" s="2" t="s">
        <v>24</v>
      </c>
      <c r="L25" s="1">
        <v>19</v>
      </c>
      <c r="M25" s="23" t="s">
        <v>21</v>
      </c>
      <c r="N25" s="24"/>
      <c r="O25" s="24"/>
      <c r="P25" s="24"/>
      <c r="Q25" s="24"/>
      <c r="R25" s="2" t="s">
        <v>22</v>
      </c>
      <c r="S25" s="5" t="s">
        <v>23</v>
      </c>
      <c r="T25" s="2" t="s">
        <v>24</v>
      </c>
      <c r="V25" s="1">
        <v>19</v>
      </c>
      <c r="W25" s="22" t="s">
        <v>21</v>
      </c>
      <c r="X25" s="22"/>
      <c r="Y25" s="22"/>
      <c r="Z25" s="22"/>
      <c r="AA25" s="22"/>
      <c r="AB25" s="2" t="s">
        <v>22</v>
      </c>
      <c r="AC25" s="5" t="s">
        <v>23</v>
      </c>
      <c r="AD25" s="2" t="s">
        <v>24</v>
      </c>
      <c r="AF25" s="1">
        <v>19</v>
      </c>
      <c r="AG25" s="23" t="s">
        <v>21</v>
      </c>
      <c r="AH25" s="24"/>
      <c r="AI25" s="24"/>
      <c r="AJ25" s="24"/>
      <c r="AK25" s="29"/>
      <c r="AL25" s="2" t="s">
        <v>22</v>
      </c>
      <c r="AM25" s="5" t="s">
        <v>23</v>
      </c>
      <c r="AN25" s="2" t="s">
        <v>24</v>
      </c>
    </row>
    <row r="26" spans="2:40" ht="13.5" customHeight="1">
      <c r="B26" s="1">
        <v>20</v>
      </c>
      <c r="C26" s="23" t="s">
        <v>21</v>
      </c>
      <c r="D26" s="24"/>
      <c r="E26" s="24"/>
      <c r="F26" s="24"/>
      <c r="G26" s="24"/>
      <c r="H26" s="2" t="s">
        <v>22</v>
      </c>
      <c r="I26" s="5" t="e">
        <f>#REF!</f>
        <v>#REF!</v>
      </c>
      <c r="J26" s="2" t="s">
        <v>24</v>
      </c>
      <c r="L26" s="1">
        <v>20</v>
      </c>
      <c r="M26" s="23" t="s">
        <v>21</v>
      </c>
      <c r="N26" s="24"/>
      <c r="O26" s="24"/>
      <c r="P26" s="24"/>
      <c r="Q26" s="24"/>
      <c r="R26" s="2" t="s">
        <v>22</v>
      </c>
      <c r="S26" s="5" t="s">
        <v>23</v>
      </c>
      <c r="T26" s="2" t="s">
        <v>24</v>
      </c>
      <c r="V26" s="1">
        <v>20</v>
      </c>
      <c r="W26" s="22" t="s">
        <v>21</v>
      </c>
      <c r="X26" s="22"/>
      <c r="Y26" s="22"/>
      <c r="Z26" s="22"/>
      <c r="AA26" s="22"/>
      <c r="AB26" s="2" t="s">
        <v>22</v>
      </c>
      <c r="AC26" s="5" t="s">
        <v>23</v>
      </c>
      <c r="AD26" s="2" t="s">
        <v>24</v>
      </c>
      <c r="AF26" s="1">
        <v>20</v>
      </c>
      <c r="AG26" s="23" t="s">
        <v>21</v>
      </c>
      <c r="AH26" s="24"/>
      <c r="AI26" s="24"/>
      <c r="AJ26" s="24"/>
      <c r="AK26" s="29"/>
      <c r="AL26" s="2" t="s">
        <v>22</v>
      </c>
      <c r="AM26" s="5" t="s">
        <v>23</v>
      </c>
      <c r="AN26" s="2" t="s">
        <v>24</v>
      </c>
    </row>
    <row r="27" spans="2:40" ht="13.5" customHeight="1">
      <c r="B27" s="1">
        <v>21</v>
      </c>
      <c r="C27" s="23" t="s">
        <v>21</v>
      </c>
      <c r="D27" s="24"/>
      <c r="E27" s="24"/>
      <c r="F27" s="24"/>
      <c r="G27" s="24"/>
      <c r="H27" s="2" t="s">
        <v>22</v>
      </c>
      <c r="I27" s="5" t="e">
        <f>#REF!</f>
        <v>#REF!</v>
      </c>
      <c r="J27" s="2" t="s">
        <v>24</v>
      </c>
      <c r="L27" s="1">
        <v>21</v>
      </c>
      <c r="M27" s="23" t="s">
        <v>21</v>
      </c>
      <c r="N27" s="24"/>
      <c r="O27" s="24"/>
      <c r="P27" s="24"/>
      <c r="Q27" s="24"/>
      <c r="R27" s="2" t="s">
        <v>22</v>
      </c>
      <c r="S27" s="5" t="s">
        <v>23</v>
      </c>
      <c r="T27" s="2" t="s">
        <v>24</v>
      </c>
      <c r="V27" s="1">
        <v>21</v>
      </c>
      <c r="W27" s="22" t="s">
        <v>21</v>
      </c>
      <c r="X27" s="22"/>
      <c r="Y27" s="22"/>
      <c r="Z27" s="22"/>
      <c r="AA27" s="22"/>
      <c r="AB27" s="2" t="s">
        <v>22</v>
      </c>
      <c r="AC27" s="5" t="s">
        <v>23</v>
      </c>
      <c r="AD27" s="2" t="s">
        <v>24</v>
      </c>
      <c r="AF27" s="1">
        <v>21</v>
      </c>
      <c r="AG27" s="23" t="s">
        <v>21</v>
      </c>
      <c r="AH27" s="24"/>
      <c r="AI27" s="24"/>
      <c r="AJ27" s="24"/>
      <c r="AK27" s="29"/>
      <c r="AL27" s="2" t="s">
        <v>22</v>
      </c>
      <c r="AM27" s="5" t="s">
        <v>23</v>
      </c>
      <c r="AN27" s="2" t="s">
        <v>24</v>
      </c>
    </row>
    <row r="28" spans="2:40" ht="13.5" customHeight="1">
      <c r="B28" s="1">
        <v>22</v>
      </c>
      <c r="C28" s="23" t="s">
        <v>21</v>
      </c>
      <c r="D28" s="24"/>
      <c r="E28" s="24"/>
      <c r="F28" s="24"/>
      <c r="G28" s="24"/>
      <c r="H28" s="2" t="s">
        <v>22</v>
      </c>
      <c r="I28" s="5" t="e">
        <f>#REF!</f>
        <v>#REF!</v>
      </c>
      <c r="J28" s="2" t="s">
        <v>24</v>
      </c>
      <c r="L28" s="1">
        <v>22</v>
      </c>
      <c r="M28" s="23" t="s">
        <v>21</v>
      </c>
      <c r="N28" s="24"/>
      <c r="O28" s="24"/>
      <c r="P28" s="24"/>
      <c r="Q28" s="24"/>
      <c r="R28" s="2" t="s">
        <v>22</v>
      </c>
      <c r="S28" s="5" t="s">
        <v>23</v>
      </c>
      <c r="T28" s="2" t="s">
        <v>24</v>
      </c>
      <c r="V28" s="1">
        <v>22</v>
      </c>
      <c r="W28" s="22" t="s">
        <v>21</v>
      </c>
      <c r="X28" s="22"/>
      <c r="Y28" s="22"/>
      <c r="Z28" s="22"/>
      <c r="AA28" s="22"/>
      <c r="AB28" s="2" t="s">
        <v>22</v>
      </c>
      <c r="AC28" s="5" t="s">
        <v>23</v>
      </c>
      <c r="AD28" s="2" t="s">
        <v>24</v>
      </c>
      <c r="AF28" s="1">
        <v>22</v>
      </c>
      <c r="AG28" s="23" t="s">
        <v>21</v>
      </c>
      <c r="AH28" s="24"/>
      <c r="AI28" s="24"/>
      <c r="AJ28" s="24"/>
      <c r="AK28" s="29"/>
      <c r="AL28" s="2" t="s">
        <v>22</v>
      </c>
      <c r="AM28" s="5" t="s">
        <v>23</v>
      </c>
      <c r="AN28" s="2" t="s">
        <v>24</v>
      </c>
    </row>
    <row r="29" spans="2:40" ht="13.5" customHeight="1">
      <c r="B29" s="1">
        <v>23</v>
      </c>
      <c r="C29" s="23" t="s">
        <v>21</v>
      </c>
      <c r="D29" s="24"/>
      <c r="E29" s="24"/>
      <c r="F29" s="24"/>
      <c r="G29" s="24"/>
      <c r="H29" s="2" t="s">
        <v>22</v>
      </c>
      <c r="I29" s="5" t="e">
        <f>#REF!</f>
        <v>#REF!</v>
      </c>
      <c r="J29" s="2" t="s">
        <v>24</v>
      </c>
      <c r="L29" s="1">
        <v>23</v>
      </c>
      <c r="M29" s="23" t="s">
        <v>21</v>
      </c>
      <c r="N29" s="24"/>
      <c r="O29" s="24"/>
      <c r="P29" s="24"/>
      <c r="Q29" s="24"/>
      <c r="R29" s="2" t="s">
        <v>22</v>
      </c>
      <c r="S29" s="5" t="s">
        <v>23</v>
      </c>
      <c r="T29" s="2" t="s">
        <v>24</v>
      </c>
      <c r="V29" s="1">
        <v>23</v>
      </c>
      <c r="W29" s="22" t="s">
        <v>21</v>
      </c>
      <c r="X29" s="22"/>
      <c r="Y29" s="22"/>
      <c r="Z29" s="22"/>
      <c r="AA29" s="22"/>
      <c r="AB29" s="2" t="s">
        <v>22</v>
      </c>
      <c r="AC29" s="5" t="s">
        <v>23</v>
      </c>
      <c r="AD29" s="2" t="s">
        <v>24</v>
      </c>
      <c r="AF29" s="1">
        <v>23</v>
      </c>
      <c r="AG29" s="23" t="s">
        <v>21</v>
      </c>
      <c r="AH29" s="24"/>
      <c r="AI29" s="24"/>
      <c r="AJ29" s="24"/>
      <c r="AK29" s="29"/>
      <c r="AL29" s="2" t="s">
        <v>22</v>
      </c>
      <c r="AM29" s="5" t="s">
        <v>23</v>
      </c>
      <c r="AN29" s="2" t="s">
        <v>24</v>
      </c>
    </row>
    <row r="30" spans="2:40" ht="13.5" customHeight="1">
      <c r="B30" s="1">
        <v>24</v>
      </c>
      <c r="C30" s="23" t="s">
        <v>21</v>
      </c>
      <c r="D30" s="24"/>
      <c r="E30" s="24"/>
      <c r="F30" s="24"/>
      <c r="G30" s="24"/>
      <c r="H30" s="2" t="s">
        <v>22</v>
      </c>
      <c r="I30" s="5" t="e">
        <f>#REF!</f>
        <v>#REF!</v>
      </c>
      <c r="J30" s="2" t="s">
        <v>24</v>
      </c>
      <c r="L30" s="1">
        <v>24</v>
      </c>
      <c r="M30" s="23" t="s">
        <v>21</v>
      </c>
      <c r="N30" s="24"/>
      <c r="O30" s="24"/>
      <c r="P30" s="24"/>
      <c r="Q30" s="24"/>
      <c r="R30" s="2" t="s">
        <v>22</v>
      </c>
      <c r="S30" s="5" t="s">
        <v>23</v>
      </c>
      <c r="T30" s="2" t="s">
        <v>24</v>
      </c>
      <c r="V30" s="1">
        <v>24</v>
      </c>
      <c r="W30" s="22" t="s">
        <v>21</v>
      </c>
      <c r="X30" s="22"/>
      <c r="Y30" s="22"/>
      <c r="Z30" s="22"/>
      <c r="AA30" s="22"/>
      <c r="AB30" s="2" t="s">
        <v>22</v>
      </c>
      <c r="AC30" s="5" t="s">
        <v>23</v>
      </c>
      <c r="AD30" s="2" t="s">
        <v>24</v>
      </c>
      <c r="AF30" s="1">
        <v>24</v>
      </c>
      <c r="AG30" s="23" t="s">
        <v>21</v>
      </c>
      <c r="AH30" s="24"/>
      <c r="AI30" s="24"/>
      <c r="AJ30" s="24"/>
      <c r="AK30" s="29"/>
      <c r="AL30" s="2" t="s">
        <v>22</v>
      </c>
      <c r="AM30" s="5" t="s">
        <v>23</v>
      </c>
      <c r="AN30" s="2" t="s">
        <v>24</v>
      </c>
    </row>
    <row r="31" spans="2:40" ht="13.5" customHeight="1">
      <c r="B31" s="1">
        <v>25</v>
      </c>
      <c r="C31" s="23" t="s">
        <v>21</v>
      </c>
      <c r="D31" s="24"/>
      <c r="E31" s="24"/>
      <c r="F31" s="24"/>
      <c r="G31" s="24"/>
      <c r="H31" s="2" t="s">
        <v>22</v>
      </c>
      <c r="I31" s="5" t="e">
        <f>#REF!</f>
        <v>#REF!</v>
      </c>
      <c r="J31" s="2" t="s">
        <v>24</v>
      </c>
      <c r="L31" s="1">
        <v>25</v>
      </c>
      <c r="M31" s="23" t="s">
        <v>21</v>
      </c>
      <c r="N31" s="24"/>
      <c r="O31" s="24"/>
      <c r="P31" s="24"/>
      <c r="Q31" s="24"/>
      <c r="R31" s="2" t="s">
        <v>22</v>
      </c>
      <c r="S31" s="5" t="s">
        <v>23</v>
      </c>
      <c r="T31" s="2" t="s">
        <v>24</v>
      </c>
      <c r="V31" s="1">
        <v>25</v>
      </c>
      <c r="W31" s="22" t="s">
        <v>21</v>
      </c>
      <c r="X31" s="22"/>
      <c r="Y31" s="22"/>
      <c r="Z31" s="22"/>
      <c r="AA31" s="22"/>
      <c r="AB31" s="2" t="s">
        <v>22</v>
      </c>
      <c r="AC31" s="5" t="s">
        <v>23</v>
      </c>
      <c r="AD31" s="2" t="s">
        <v>24</v>
      </c>
      <c r="AF31" s="1">
        <v>25</v>
      </c>
      <c r="AG31" s="23" t="s">
        <v>21</v>
      </c>
      <c r="AH31" s="24"/>
      <c r="AI31" s="24"/>
      <c r="AJ31" s="24"/>
      <c r="AK31" s="29"/>
      <c r="AL31" s="2" t="s">
        <v>22</v>
      </c>
      <c r="AM31" s="5" t="s">
        <v>23</v>
      </c>
      <c r="AN31" s="2" t="s">
        <v>24</v>
      </c>
    </row>
    <row r="32" spans="2:40" ht="13.5" customHeight="1">
      <c r="J32" s="11"/>
      <c r="AE32" s="11"/>
    </row>
    <row r="33" spans="4:39" ht="20.25">
      <c r="D33" s="14" t="s">
        <v>15</v>
      </c>
      <c r="E33" s="14"/>
      <c r="F33" s="14"/>
      <c r="G33" s="14"/>
      <c r="H33" s="14"/>
      <c r="I33" s="14"/>
      <c r="J33" s="14"/>
      <c r="P33" s="19" t="s">
        <v>19</v>
      </c>
      <c r="Q33" s="19"/>
      <c r="R33" s="19"/>
      <c r="S33" s="19"/>
      <c r="T33" s="19"/>
      <c r="U33" s="19"/>
      <c r="V33" s="19"/>
      <c r="W33" s="19"/>
      <c r="X33" s="19"/>
      <c r="Y33" s="19"/>
      <c r="AE33" s="11"/>
      <c r="AF33" s="14" t="s">
        <v>17</v>
      </c>
      <c r="AG33" s="14"/>
      <c r="AH33" s="14"/>
      <c r="AI33" s="14"/>
      <c r="AJ33" s="14"/>
      <c r="AK33" s="14"/>
      <c r="AL33" s="14"/>
      <c r="AM33" s="14"/>
    </row>
    <row r="34" spans="4:39" ht="20.25">
      <c r="D34" s="14" t="s">
        <v>16</v>
      </c>
      <c r="E34" s="14"/>
      <c r="F34" s="14"/>
      <c r="G34" s="14"/>
      <c r="H34" s="14"/>
      <c r="I34" s="14"/>
      <c r="J34" s="14"/>
      <c r="P34" s="6"/>
      <c r="Q34" s="30" t="s">
        <v>14</v>
      </c>
      <c r="R34" s="30"/>
      <c r="S34" s="30"/>
      <c r="T34" s="30"/>
      <c r="U34" s="31">
        <f ca="1">TODAY()</f>
        <v>46150</v>
      </c>
      <c r="V34" s="31"/>
      <c r="W34" s="31"/>
      <c r="X34" s="31"/>
      <c r="Y34" s="31"/>
      <c r="Z34" s="6" t="s">
        <v>0</v>
      </c>
      <c r="AA34" s="31"/>
      <c r="AB34" s="31"/>
      <c r="AC34" s="31"/>
      <c r="AF34" s="14" t="s">
        <v>18</v>
      </c>
      <c r="AG34" s="14"/>
      <c r="AH34" s="14"/>
      <c r="AI34" s="14"/>
      <c r="AJ34" s="14"/>
      <c r="AK34" s="14"/>
      <c r="AL34" s="14"/>
      <c r="AM34" s="14"/>
    </row>
  </sheetData>
  <mergeCells count="154">
    <mergeCell ref="AG25:AK25"/>
    <mergeCell ref="W21:AA21"/>
    <mergeCell ref="W22:AA22"/>
    <mergeCell ref="AG29:AK29"/>
    <mergeCell ref="AG30:AK30"/>
    <mergeCell ref="AG6:AK6"/>
    <mergeCell ref="W27:AA27"/>
    <mergeCell ref="W28:AA28"/>
    <mergeCell ref="AG7:AK7"/>
    <mergeCell ref="AG8:AK8"/>
    <mergeCell ref="AG9:AK9"/>
    <mergeCell ref="AG10:AK10"/>
    <mergeCell ref="AG11:AK11"/>
    <mergeCell ref="AG12:AK12"/>
    <mergeCell ref="AG13:AK13"/>
    <mergeCell ref="AG14:AK14"/>
    <mergeCell ref="AG15:AK15"/>
    <mergeCell ref="AG16:AK16"/>
    <mergeCell ref="AG17:AK17"/>
    <mergeCell ref="AG18:AK18"/>
    <mergeCell ref="AG19:AK19"/>
    <mergeCell ref="AG20:AK20"/>
    <mergeCell ref="AG21:AK21"/>
    <mergeCell ref="AG22:AK22"/>
    <mergeCell ref="AG23:AK23"/>
    <mergeCell ref="R5:S5"/>
    <mergeCell ref="N4:O4"/>
    <mergeCell ref="P4:Q4"/>
    <mergeCell ref="R4:T4"/>
    <mergeCell ref="AA34:AC34"/>
    <mergeCell ref="P33:Y33"/>
    <mergeCell ref="AG26:AK26"/>
    <mergeCell ref="AG27:AK27"/>
    <mergeCell ref="AG28:AK28"/>
    <mergeCell ref="W6:AA6"/>
    <mergeCell ref="W7:AA7"/>
    <mergeCell ref="W8:AA8"/>
    <mergeCell ref="W9:AA9"/>
    <mergeCell ref="W10:AA10"/>
    <mergeCell ref="W11:AA11"/>
    <mergeCell ref="W12:AA12"/>
    <mergeCell ref="W13:AA13"/>
    <mergeCell ref="W14:AA14"/>
    <mergeCell ref="W15:AA15"/>
    <mergeCell ref="W16:AA16"/>
    <mergeCell ref="W17:AA17"/>
    <mergeCell ref="W18:AA18"/>
    <mergeCell ref="W19:AA19"/>
    <mergeCell ref="W20:AA20"/>
    <mergeCell ref="AF33:AM33"/>
    <mergeCell ref="AF34:AM34"/>
    <mergeCell ref="C27:G27"/>
    <mergeCell ref="C25:G25"/>
    <mergeCell ref="C26:G26"/>
    <mergeCell ref="C23:G23"/>
    <mergeCell ref="C24:G24"/>
    <mergeCell ref="M23:Q23"/>
    <mergeCell ref="M24:Q24"/>
    <mergeCell ref="M25:Q25"/>
    <mergeCell ref="M26:Q26"/>
    <mergeCell ref="W23:AA23"/>
    <mergeCell ref="W24:AA24"/>
    <mergeCell ref="W25:AA25"/>
    <mergeCell ref="W26:AA26"/>
    <mergeCell ref="C31:G31"/>
    <mergeCell ref="M31:Q31"/>
    <mergeCell ref="W31:AA31"/>
    <mergeCell ref="AG31:AK31"/>
    <mergeCell ref="Q34:T34"/>
    <mergeCell ref="U34:Y34"/>
    <mergeCell ref="D33:J33"/>
    <mergeCell ref="M27:Q27"/>
    <mergeCell ref="AG24:AK24"/>
    <mergeCell ref="C21:G21"/>
    <mergeCell ref="C22:G22"/>
    <mergeCell ref="C19:G19"/>
    <mergeCell ref="C20:G20"/>
    <mergeCell ref="M19:Q19"/>
    <mergeCell ref="M20:Q20"/>
    <mergeCell ref="M21:Q21"/>
    <mergeCell ref="M22:Q22"/>
    <mergeCell ref="C17:G17"/>
    <mergeCell ref="C18:G18"/>
    <mergeCell ref="C15:G15"/>
    <mergeCell ref="C16:G16"/>
    <mergeCell ref="M15:Q15"/>
    <mergeCell ref="M16:Q16"/>
    <mergeCell ref="M17:Q17"/>
    <mergeCell ref="M18:Q18"/>
    <mergeCell ref="C13:G13"/>
    <mergeCell ref="C14:G14"/>
    <mergeCell ref="C11:G11"/>
    <mergeCell ref="C12:G12"/>
    <mergeCell ref="M11:Q11"/>
    <mergeCell ref="M12:Q12"/>
    <mergeCell ref="M13:Q13"/>
    <mergeCell ref="M14:Q14"/>
    <mergeCell ref="C10:G10"/>
    <mergeCell ref="C7:G7"/>
    <mergeCell ref="C8:G8"/>
    <mergeCell ref="M7:Q7"/>
    <mergeCell ref="M8:Q8"/>
    <mergeCell ref="M9:Q9"/>
    <mergeCell ref="M10:Q10"/>
    <mergeCell ref="C6:G6"/>
    <mergeCell ref="C9:G9"/>
    <mergeCell ref="M6:Q6"/>
    <mergeCell ref="E5:F5"/>
    <mergeCell ref="H5:I5"/>
    <mergeCell ref="L5:M5"/>
    <mergeCell ref="O5:P5"/>
    <mergeCell ref="B4:C4"/>
    <mergeCell ref="D4:E4"/>
    <mergeCell ref="F4:G4"/>
    <mergeCell ref="H4:J4"/>
    <mergeCell ref="L4:M4"/>
    <mergeCell ref="AA1:AD1"/>
    <mergeCell ref="V1:Z1"/>
    <mergeCell ref="V2:Z2"/>
    <mergeCell ref="AA2:AD2"/>
    <mergeCell ref="AF2:AJ2"/>
    <mergeCell ref="AK2:AN2"/>
    <mergeCell ref="AF1:AJ1"/>
    <mergeCell ref="AK1:AN1"/>
    <mergeCell ref="B2:J2"/>
    <mergeCell ref="L2:Q2"/>
    <mergeCell ref="B1:J1"/>
    <mergeCell ref="L1:Q1"/>
    <mergeCell ref="R1:T1"/>
    <mergeCell ref="R2:T2"/>
    <mergeCell ref="D34:J34"/>
    <mergeCell ref="AH4:AI4"/>
    <mergeCell ref="AL4:AN4"/>
    <mergeCell ref="AJ4:AK4"/>
    <mergeCell ref="AF4:AG4"/>
    <mergeCell ref="V5:W5"/>
    <mergeCell ref="Y5:Z5"/>
    <mergeCell ref="X4:Y4"/>
    <mergeCell ref="Z4:AA4"/>
    <mergeCell ref="AB4:AD4"/>
    <mergeCell ref="AB5:AC5"/>
    <mergeCell ref="AF5:AG5"/>
    <mergeCell ref="AI5:AJ5"/>
    <mergeCell ref="AL5:AM5"/>
    <mergeCell ref="W29:AA29"/>
    <mergeCell ref="W30:AA30"/>
    <mergeCell ref="M28:Q28"/>
    <mergeCell ref="M29:Q29"/>
    <mergeCell ref="M30:Q30"/>
    <mergeCell ref="C28:G28"/>
    <mergeCell ref="C29:G29"/>
    <mergeCell ref="C30:G30"/>
    <mergeCell ref="V4:W4"/>
    <mergeCell ref="B5:C5"/>
  </mergeCells>
  <conditionalFormatting sqref="AA2">
    <cfRule type="cellIs" dxfId="1" priority="3" operator="lessThan">
      <formula>60.06552707</formula>
    </cfRule>
  </conditionalFormatting>
  <pageMargins left="0.25" right="0.66" top="1.3723958333333333" bottom="0.75" header="0.3" footer="0.3"/>
  <pageSetup paperSize="9" scale="84" orientation="landscape" r:id="rId1"/>
  <rowBreaks count="1" manualBreakCount="1">
    <brk id="34" min="1" max="39" man="1"/>
  </rowBreak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2" operator="containsText" id="{B0FE683E-E7D8-4920-9628-AE6F4CF9D565}">
            <xm:f>NOT(ISERROR(SEARCH($AN$5,AN5)))</xm:f>
            <xm:f>$AN$5</xm:f>
            <x14:dxf>
              <font>
                <color theme="0"/>
              </font>
            </x14:dxf>
          </x14:cfRule>
          <xm:sqref>AN5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أوراق العمل</vt:lpstr>
      </vt:variant>
      <vt:variant>
        <vt:i4>1</vt:i4>
      </vt:variant>
      <vt:variant>
        <vt:lpstr>النطاقات المسماة</vt:lpstr>
      </vt:variant>
      <vt:variant>
        <vt:i4>1</vt:i4>
      </vt:variant>
    </vt:vector>
  </HeadingPairs>
  <TitlesOfParts>
    <vt:vector size="2" baseType="lpstr">
      <vt:lpstr>مستوى</vt:lpstr>
      <vt:lpstr>مستوى!Print_Area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TYC</dc:creator>
  <cp:lastModifiedBy>Ameen Salem</cp:lastModifiedBy>
  <cp:lastPrinted>2026-05-08T14:21:27Z</cp:lastPrinted>
  <dcterms:created xsi:type="dcterms:W3CDTF">2023-01-15T18:40:50Z</dcterms:created>
  <dcterms:modified xsi:type="dcterms:W3CDTF">2026-05-08T18:55:22Z</dcterms:modified>
</cp:coreProperties>
</file>