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bneri\Documents\Visual Studio 2010\Projects\ASCal\ASCal\bin\Debug\"/>
    </mc:Choice>
  </mc:AlternateContent>
  <bookViews>
    <workbookView xWindow="0" yWindow="0" windowWidth="14205" windowHeight="9870"/>
  </bookViews>
  <sheets>
    <sheet name="Export" sheetId="7" r:id="rId1"/>
  </sheets>
  <definedNames>
    <definedName name="ak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<sst xmlns="http://schemas.openxmlformats.org/spreadsheetml/2006/main" count="86" uniqueCount="78">
  <si>
    <t>RangeLabel</t>
  </si>
  <si>
    <t>Nominal</t>
  </si>
  <si>
    <t>Frequency</t>
  </si>
  <si>
    <t>MV1</t>
  </si>
  <si>
    <t>MV2</t>
  </si>
  <si>
    <t>MV3</t>
  </si>
  <si>
    <t>UpperLimit</t>
  </si>
  <si>
    <t>LowerLimit</t>
  </si>
  <si>
    <t>Function</t>
  </si>
  <si>
    <t>Unit</t>
  </si>
  <si>
    <t>FreqUnit</t>
  </si>
  <si>
    <t>U_CoC</t>
  </si>
  <si>
    <t>Div_CoC</t>
  </si>
  <si>
    <t>Ui_CoC</t>
  </si>
  <si>
    <t>U_Annual</t>
  </si>
  <si>
    <t>Div_Annual</t>
  </si>
  <si>
    <t>Ui_Annual</t>
  </si>
  <si>
    <t>U_Read</t>
  </si>
  <si>
    <t>Div_Read</t>
  </si>
  <si>
    <t>Ui_Read</t>
  </si>
  <si>
    <t>U_Repeat</t>
  </si>
  <si>
    <t>Div_Repeat</t>
  </si>
  <si>
    <t>Ui_Repeat</t>
  </si>
  <si>
    <t>Combined</t>
  </si>
  <si>
    <t>k</t>
  </si>
  <si>
    <t>U_expanded</t>
  </si>
  <si>
    <t>CMC_min</t>
  </si>
  <si>
    <t>Final_U</t>
  </si>
  <si>
    <t>Average</t>
  </si>
  <si>
    <t>Error</t>
  </si>
  <si>
    <t>Tolerance</t>
  </si>
  <si>
    <t>Remarks</t>
  </si>
  <si>
    <t>Effective degrees of freedom (v_eff)</t>
  </si>
  <si>
    <t>Spec_Accuracy (%)</t>
  </si>
  <si>
    <t>Spec_Digit</t>
  </si>
  <si>
    <t>CALIBRATION DATASHEET</t>
  </si>
  <si>
    <t xml:space="preserve"> </t>
  </si>
  <si>
    <t>Work Order No.:</t>
  </si>
  <si>
    <t>Unit Under Calibration</t>
  </si>
  <si>
    <t>Description</t>
  </si>
  <si>
    <t>Received Date</t>
  </si>
  <si>
    <t>Manufacturer</t>
  </si>
  <si>
    <t>Calibration Date</t>
  </si>
  <si>
    <t>Model</t>
  </si>
  <si>
    <t>Options Installed</t>
  </si>
  <si>
    <t>Serial Number</t>
  </si>
  <si>
    <t>Customer P.O.</t>
  </si>
  <si>
    <t>Range</t>
  </si>
  <si>
    <t>Asset Number</t>
  </si>
  <si>
    <t>Res/Readability</t>
  </si>
  <si>
    <t>Accuracy</t>
  </si>
  <si>
    <t>Prev. SES Cal Cert:</t>
  </si>
  <si>
    <t>Previous Technician</t>
  </si>
  <si>
    <t>Customer Details</t>
  </si>
  <si>
    <t>Calibration Location</t>
  </si>
  <si>
    <t>Company</t>
  </si>
  <si>
    <t>In-House (SONJU Laboratory)</t>
  </si>
  <si>
    <t>Address</t>
  </si>
  <si>
    <t>On-Site Calibration (Please Specify)</t>
  </si>
  <si>
    <t>Reference Standard/s Used</t>
  </si>
  <si>
    <t>Serial No.</t>
  </si>
  <si>
    <t>Cal Report Ref.</t>
  </si>
  <si>
    <t>Due Date</t>
  </si>
  <si>
    <t>Accessory Used</t>
  </si>
  <si>
    <t>Brand</t>
  </si>
  <si>
    <t>Environmental Condition</t>
  </si>
  <si>
    <t>Calibration Method</t>
  </si>
  <si>
    <t>Temperature</t>
  </si>
  <si>
    <t>Relative Humidity</t>
  </si>
  <si>
    <t>Start:</t>
  </si>
  <si>
    <t>%rh</t>
  </si>
  <si>
    <t>End:</t>
  </si>
  <si>
    <t>Observations</t>
  </si>
  <si>
    <t>Adjustment</t>
  </si>
  <si>
    <t xml:space="preserve"> Needed?</t>
  </si>
  <si>
    <t>YES</t>
  </si>
  <si>
    <t>NO</t>
  </si>
  <si>
    <r>
      <rPr>
        <vertAlign val="superscript"/>
        <sz val="11"/>
        <rFont val="Calibri"/>
        <family val="2"/>
        <scheme val="minor"/>
      </rPr>
      <t>o</t>
    </r>
    <r>
      <rPr>
        <sz val="11"/>
        <rFont val="Calibri"/>
        <family val="2"/>
        <scheme val="minor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</si>
</sst>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[$-409]dd\-mmm\-yy;@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Border="1"/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165" fontId="3" fillId="0" borderId="0" xfId="0" applyNumberFormat="1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Fill="1" applyBorder="1" applyAlignment="1">
      <alignment horizontal="left" vertical="center" wrapText="1"/>
    </xf>
    <xf numFmtId="1" fontId="3" fillId="0" borderId="0" xfId="0" applyNumberFormat="1" applyFont="1" applyFill="1" applyBorder="1" applyAlignment="1">
      <alignment horizontal="left"/>
    </xf>
    <xf numFmtId="20" fontId="3" fillId="0" borderId="0" xfId="0" applyNumberFormat="1" applyFont="1" applyFill="1" applyBorder="1" applyAlignment="1">
      <alignment horizontal="left" vertical="center"/>
    </xf>
    <xf numFmtId="20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0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5"/>
  <sheetViews>
    <sheetView tabSelected="1" topLeftCell="A7" zoomScale="115" zoomScaleNormal="115" workbookViewId="0">
      <selection activeCell="K14" sqref="K14:K15"/>
    </sheetView>
  </sheetViews>
  <sheetFormatPr defaultRowHeight="15" x14ac:dyDescent="0.25"/>
  <cols>
    <col min="1" max="1" width="8.7109375" style="7" customWidth="1"/>
    <col min="2" max="2" width="11.140625" style="7" bestFit="1" customWidth="1"/>
    <col min="3" max="3" width="8.5703125" style="7" customWidth="1"/>
    <col min="4" max="4" width="4.85546875" style="7" customWidth="1"/>
    <col min="5" max="5" width="10.28515625" style="7" bestFit="1" customWidth="1"/>
    <col min="6" max="6" width="8.7109375" style="7" customWidth="1"/>
    <col min="7" max="9" width="5.42578125" style="7" customWidth="1"/>
    <col min="10" max="10" width="8.28515625" style="7" customWidth="1"/>
    <col min="11" max="11" width="5.42578125" style="7" customWidth="1"/>
    <col min="12" max="12" width="9.140625" style="7"/>
    <col min="13" max="13" width="9" style="7" customWidth="1"/>
    <col min="14" max="14" width="8.5703125" style="7" customWidth="1"/>
    <col min="15" max="16" width="10.85546875" style="7" bestFit="1" customWidth="1"/>
    <col min="17" max="17" width="8.5703125" style="7" customWidth="1"/>
    <col min="18" max="18" width="6.85546875" style="7" customWidth="1"/>
    <col min="19" max="19" width="8.28515625" style="7" customWidth="1"/>
    <col min="20" max="20" width="7.28515625" style="7" customWidth="1"/>
    <col min="21" max="21" width="9.140625" style="7"/>
    <col min="22" max="22" width="11.140625" style="7" bestFit="1" customWidth="1"/>
    <col min="23" max="23" width="8.5703125" style="7" customWidth="1"/>
    <col min="24" max="24" width="8" style="7" customWidth="1"/>
    <col min="25" max="25" width="8.140625" style="7" customWidth="1"/>
    <col min="26" max="26" width="8.28515625" style="7" customWidth="1"/>
    <col min="27" max="27" width="9" style="7" customWidth="1"/>
    <col min="28" max="28" width="11.28515625" style="7" bestFit="1" customWidth="1"/>
    <col min="29" max="29" width="8.42578125" style="7" customWidth="1"/>
    <col min="30" max="30" width="10.140625" style="7" bestFit="1" customWidth="1"/>
    <col min="31" max="31" width="8.85546875" style="7" customWidth="1"/>
    <col min="32" max="32" width="2.140625" style="7" customWidth="1"/>
    <col min="33" max="33" width="12.140625" style="7" bestFit="1" customWidth="1"/>
    <col min="34" max="34" width="9.5703125" style="7" bestFit="1" customWidth="1"/>
    <col min="35" max="35" width="7.5703125" style="7" customWidth="1"/>
    <col min="36" max="16384" width="9.140625" style="8"/>
  </cols>
  <sheetData>
    <row r="1" spans="1:35" s="14" customFormat="1" x14ac:dyDescent="0.25">
      <c r="A1" s="9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s="14" customFormat="1" x14ac:dyDescent="0.25">
      <c r="A2" s="10"/>
      <c r="B2" s="10"/>
      <c r="C2" s="10"/>
      <c r="D2" s="10"/>
      <c r="E2" s="10" t="s">
        <v>36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s="14" customFormat="1" x14ac:dyDescent="0.25">
      <c r="A3" s="10"/>
      <c r="B3" s="10"/>
      <c r="C3" s="10"/>
      <c r="D3" s="10"/>
      <c r="E3" s="15"/>
      <c r="F3" s="13"/>
      <c r="G3" s="10"/>
      <c r="H3" s="10"/>
      <c r="I3" s="10"/>
      <c r="J3" s="13" t="s">
        <v>37</v>
      </c>
      <c r="K3" s="10"/>
      <c r="L3" s="9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s="14" customFormat="1" x14ac:dyDescent="0.25">
      <c r="A4" s="9" t="s">
        <v>38</v>
      </c>
      <c r="B4" s="9"/>
      <c r="C4" s="9"/>
      <c r="D4" s="9"/>
      <c r="E4" s="15"/>
      <c r="F4" s="9"/>
      <c r="G4" s="10"/>
      <c r="H4" s="10"/>
      <c r="I4" s="10"/>
      <c r="J4" s="9"/>
      <c r="K4" s="10"/>
      <c r="L4" s="15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1:35" s="14" customFormat="1" x14ac:dyDescent="0.25">
      <c r="A5" s="10" t="s">
        <v>39</v>
      </c>
      <c r="B5" s="9"/>
      <c r="C5" s="9"/>
      <c r="D5" s="9"/>
      <c r="E5" s="15"/>
      <c r="F5" s="10"/>
      <c r="G5" s="10"/>
      <c r="H5" s="10"/>
      <c r="I5" s="10"/>
      <c r="J5" s="10" t="s">
        <v>40</v>
      </c>
      <c r="K5" s="10"/>
      <c r="L5" s="9"/>
      <c r="M5" s="10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0"/>
      <c r="AE5" s="10"/>
      <c r="AF5" s="10"/>
      <c r="AG5" s="10"/>
      <c r="AH5" s="10"/>
      <c r="AI5" s="10"/>
    </row>
    <row r="6" spans="1:35" s="14" customFormat="1" x14ac:dyDescent="0.25">
      <c r="A6" s="10" t="s">
        <v>41</v>
      </c>
      <c r="B6" s="9"/>
      <c r="C6" s="15"/>
      <c r="D6" s="11"/>
      <c r="E6" s="10"/>
      <c r="F6" s="10"/>
      <c r="G6" s="10"/>
      <c r="H6" s="10"/>
      <c r="I6" s="10"/>
      <c r="J6" s="10" t="s">
        <v>42</v>
      </c>
      <c r="K6" s="10"/>
      <c r="L6" s="9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s="14" customFormat="1" x14ac:dyDescent="0.25">
      <c r="A7" s="10" t="s">
        <v>43</v>
      </c>
      <c r="B7" s="9"/>
      <c r="C7" s="15"/>
      <c r="D7" s="10"/>
      <c r="E7" s="10"/>
      <c r="F7" s="10"/>
      <c r="G7" s="10"/>
      <c r="H7" s="10"/>
      <c r="I7" s="10"/>
      <c r="J7" s="10" t="s">
        <v>44</v>
      </c>
      <c r="K7" s="10"/>
      <c r="L7" s="9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spans="1:35" s="14" customFormat="1" x14ac:dyDescent="0.25">
      <c r="A8" s="10" t="s">
        <v>45</v>
      </c>
      <c r="B8" s="9"/>
      <c r="C8" s="15"/>
      <c r="D8" s="10"/>
      <c r="E8" s="10"/>
      <c r="F8" s="10"/>
      <c r="G8" s="10"/>
      <c r="H8" s="10"/>
      <c r="I8" s="10"/>
      <c r="J8" s="10" t="s">
        <v>46</v>
      </c>
      <c r="K8" s="10"/>
      <c r="L8" s="9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s="14" customFormat="1" x14ac:dyDescent="0.25">
      <c r="A9" s="10" t="s">
        <v>47</v>
      </c>
      <c r="B9" s="9"/>
      <c r="C9" s="15"/>
      <c r="D9" s="10"/>
      <c r="E9" s="10"/>
      <c r="F9" s="10"/>
      <c r="G9" s="10"/>
      <c r="H9" s="10"/>
      <c r="I9" s="10"/>
      <c r="J9" s="10" t="s">
        <v>48</v>
      </c>
      <c r="K9" s="10"/>
      <c r="L9" s="9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 spans="1:35" s="14" customFormat="1" x14ac:dyDescent="0.25">
      <c r="A10" s="10" t="s">
        <v>49</v>
      </c>
      <c r="B10" s="9"/>
      <c r="C10" s="15"/>
      <c r="D10" s="10"/>
      <c r="E10" s="10"/>
      <c r="F10" s="10"/>
      <c r="G10" s="10"/>
      <c r="H10" s="10"/>
      <c r="I10" s="10"/>
      <c r="J10" s="10" t="s">
        <v>50</v>
      </c>
      <c r="K10" s="10"/>
      <c r="L10" s="9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s="14" customFormat="1" x14ac:dyDescent="0.25">
      <c r="A11" s="10" t="s">
        <v>51</v>
      </c>
      <c r="B11" s="9"/>
      <c r="C11" s="15"/>
      <c r="D11" s="10"/>
      <c r="E11" s="10"/>
      <c r="F11" s="10"/>
      <c r="G11" s="10"/>
      <c r="H11" s="10"/>
      <c r="I11" s="10"/>
      <c r="J11" s="10" t="s">
        <v>52</v>
      </c>
      <c r="K11" s="10"/>
      <c r="L11" s="9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 spans="1:35" s="14" customForma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5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s="14" customFormat="1" x14ac:dyDescent="0.25">
      <c r="A13" s="9" t="s">
        <v>53</v>
      </c>
      <c r="B13" s="9"/>
      <c r="C13" s="9"/>
      <c r="D13" s="9"/>
      <c r="E13" s="9"/>
      <c r="F13" s="9"/>
      <c r="G13" s="9"/>
      <c r="H13" s="9"/>
      <c r="I13" s="9"/>
      <c r="J13" s="9" t="s">
        <v>54</v>
      </c>
      <c r="K13" s="9"/>
      <c r="L13" s="15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s="14" customFormat="1" x14ac:dyDescent="0.25">
      <c r="A14" s="10" t="s">
        <v>55</v>
      </c>
      <c r="B14" s="9"/>
      <c r="C14" s="9"/>
      <c r="D14" s="10"/>
      <c r="E14" s="10"/>
      <c r="F14" s="10"/>
      <c r="G14" s="9"/>
      <c r="H14" s="10"/>
      <c r="I14" s="15"/>
      <c r="K14" s="10" t="s">
        <v>56</v>
      </c>
      <c r="L14" s="15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s="14" customFormat="1" x14ac:dyDescent="0.25">
      <c r="A15" s="10" t="s">
        <v>57</v>
      </c>
      <c r="B15" s="9"/>
      <c r="C15" s="16"/>
      <c r="D15" s="10"/>
      <c r="E15" s="10"/>
      <c r="F15" s="10"/>
      <c r="G15" s="9"/>
      <c r="H15" s="10"/>
      <c r="I15" s="15"/>
      <c r="K15" s="10" t="s">
        <v>58</v>
      </c>
      <c r="L15" s="15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s="14" customFormat="1" x14ac:dyDescent="0.25">
      <c r="A16" s="10"/>
      <c r="B16" s="10"/>
      <c r="C16" s="16"/>
      <c r="D16" s="10"/>
      <c r="E16" s="10"/>
      <c r="F16" s="10"/>
      <c r="G16" s="10"/>
      <c r="H16" s="10"/>
      <c r="I16" s="10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s="14" customFormat="1" x14ac:dyDescent="0.25">
      <c r="A17" s="9" t="s">
        <v>59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s="14" customFormat="1" x14ac:dyDescent="0.25">
      <c r="A18" s="9" t="s">
        <v>39</v>
      </c>
      <c r="B18" s="9"/>
      <c r="C18" s="9"/>
      <c r="D18" s="9" t="s">
        <v>60</v>
      </c>
      <c r="E18" s="9"/>
      <c r="F18" s="9"/>
      <c r="G18" s="9" t="s">
        <v>61</v>
      </c>
      <c r="H18" s="9"/>
      <c r="I18" s="9"/>
      <c r="J18" s="9" t="s">
        <v>62</v>
      </c>
      <c r="K18" s="9"/>
      <c r="L18" s="9"/>
      <c r="M18" s="9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spans="1:35" s="14" customFormat="1" x14ac:dyDescent="0.25">
      <c r="A19" s="9"/>
      <c r="B19" s="10"/>
      <c r="C19" s="10"/>
      <c r="D19" s="9"/>
      <c r="E19" s="10"/>
      <c r="F19" s="10"/>
      <c r="G19" s="9"/>
      <c r="H19" s="17"/>
      <c r="I19" s="17"/>
      <c r="J19" s="9"/>
      <c r="K19" s="11"/>
      <c r="L19" s="11"/>
      <c r="M19" s="11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 s="14" customFormat="1" x14ac:dyDescent="0.25">
      <c r="A20" s="9"/>
      <c r="B20" s="10"/>
      <c r="C20" s="10"/>
      <c r="D20" s="9"/>
      <c r="E20" s="10"/>
      <c r="F20" s="10"/>
      <c r="G20" s="9"/>
      <c r="H20" s="10"/>
      <c r="I20" s="10"/>
      <c r="J20" s="9"/>
      <c r="K20" s="10"/>
      <c r="L20" s="10"/>
      <c r="M20" s="10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spans="1:35" s="14" customFormat="1" x14ac:dyDescent="0.25">
      <c r="A21" s="9" t="s">
        <v>63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35" s="14" customFormat="1" x14ac:dyDescent="0.25">
      <c r="A22" s="9" t="s">
        <v>39</v>
      </c>
      <c r="B22" s="9"/>
      <c r="C22" s="9"/>
      <c r="D22" s="9" t="s">
        <v>60</v>
      </c>
      <c r="E22" s="9"/>
      <c r="F22" s="9"/>
      <c r="G22" s="9" t="s">
        <v>64</v>
      </c>
      <c r="H22" s="9"/>
      <c r="I22" s="9"/>
      <c r="J22" s="9" t="s">
        <v>43</v>
      </c>
      <c r="K22" s="9"/>
      <c r="L22" s="9"/>
      <c r="M22" s="9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 s="14" customFormat="1" x14ac:dyDescent="0.25">
      <c r="A23" s="9"/>
      <c r="B23" s="10"/>
      <c r="C23" s="10"/>
      <c r="D23" s="9"/>
      <c r="E23" s="10"/>
      <c r="F23" s="10"/>
      <c r="G23" s="9"/>
      <c r="H23" s="10"/>
      <c r="I23" s="10"/>
      <c r="J23" s="9"/>
      <c r="K23" s="10"/>
      <c r="L23" s="10"/>
      <c r="M23" s="10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spans="1:35" s="14" customFormat="1" x14ac:dyDescent="0.25">
      <c r="A24" s="9"/>
      <c r="B24" s="10"/>
      <c r="C24" s="10"/>
      <c r="D24" s="9"/>
      <c r="E24" s="10"/>
      <c r="F24" s="10"/>
      <c r="G24" s="9"/>
      <c r="H24" s="10"/>
      <c r="I24" s="10"/>
      <c r="J24" s="9"/>
      <c r="K24" s="10"/>
      <c r="L24" s="10"/>
      <c r="M24" s="10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spans="1:35" s="14" customFormat="1" x14ac:dyDescent="0.25">
      <c r="A25" s="9" t="s">
        <v>65</v>
      </c>
      <c r="B25" s="9"/>
      <c r="C25" s="9"/>
      <c r="D25" s="9"/>
      <c r="E25" s="9"/>
      <c r="F25" s="9"/>
      <c r="G25" s="9"/>
      <c r="H25" s="9"/>
      <c r="I25" s="9"/>
      <c r="J25" s="9" t="s">
        <v>66</v>
      </c>
      <c r="K25" s="9"/>
      <c r="L25" s="9"/>
      <c r="M25" s="15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s="14" customFormat="1" x14ac:dyDescent="0.25">
      <c r="A26" s="10" t="s">
        <v>67</v>
      </c>
      <c r="B26" s="10"/>
      <c r="C26" s="10"/>
      <c r="D26" s="10" t="s">
        <v>68</v>
      </c>
      <c r="E26" s="10"/>
      <c r="F26" s="10"/>
      <c r="G26" s="10"/>
      <c r="H26" s="10"/>
      <c r="I26" s="10"/>
      <c r="J26" s="9"/>
      <c r="K26" s="10"/>
      <c r="L26" s="10"/>
      <c r="M26" s="15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</row>
    <row r="27" spans="1:35" s="14" customFormat="1" ht="17.25" x14ac:dyDescent="0.25">
      <c r="A27" s="10" t="s">
        <v>69</v>
      </c>
      <c r="B27" s="9"/>
      <c r="C27" s="10" t="s">
        <v>77</v>
      </c>
      <c r="D27" s="10" t="s">
        <v>69</v>
      </c>
      <c r="E27" s="9"/>
      <c r="F27" s="10" t="s">
        <v>70</v>
      </c>
      <c r="G27" s="18"/>
      <c r="H27" s="13"/>
      <c r="I27" s="10"/>
      <c r="J27" s="10"/>
      <c r="K27" s="10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</row>
    <row r="28" spans="1:35" s="14" customFormat="1" ht="17.25" x14ac:dyDescent="0.25">
      <c r="A28" s="10" t="s">
        <v>71</v>
      </c>
      <c r="B28" s="9"/>
      <c r="C28" s="10" t="s">
        <v>77</v>
      </c>
      <c r="D28" s="10" t="s">
        <v>71</v>
      </c>
      <c r="E28" s="9"/>
      <c r="F28" s="10" t="s">
        <v>70</v>
      </c>
      <c r="G28" s="19"/>
      <c r="H28" s="16"/>
      <c r="I28" s="10"/>
      <c r="J28" s="10"/>
      <c r="K28" s="10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</row>
    <row r="29" spans="1:35" s="14" customFormat="1" x14ac:dyDescent="0.25">
      <c r="A29" s="9" t="s">
        <v>72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spans="1:35" s="14" customFormat="1" x14ac:dyDescent="0.25">
      <c r="A30" s="10"/>
      <c r="B30" s="12"/>
      <c r="C30" s="10"/>
      <c r="D30" s="10"/>
      <c r="E30" s="10"/>
      <c r="F30" s="10"/>
      <c r="G30" s="10" t="s">
        <v>73</v>
      </c>
      <c r="H30" s="10"/>
      <c r="I30" s="10"/>
      <c r="J30" s="10"/>
      <c r="K30" s="10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spans="1:35" s="14" customFormat="1" x14ac:dyDescent="0.25">
      <c r="A31" s="10"/>
      <c r="B31" s="12"/>
      <c r="C31" s="10"/>
      <c r="D31" s="10"/>
      <c r="E31" s="10"/>
      <c r="F31" s="10"/>
      <c r="G31" s="20" t="s">
        <v>74</v>
      </c>
      <c r="H31" s="10"/>
      <c r="I31" s="10"/>
      <c r="J31" s="10"/>
      <c r="K31" s="10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spans="1:35" s="14" customFormat="1" x14ac:dyDescent="0.25">
      <c r="A32" s="10"/>
      <c r="B32" s="10"/>
      <c r="C32" s="10"/>
      <c r="D32" s="10"/>
      <c r="E32" s="10"/>
      <c r="F32" s="10"/>
      <c r="G32" s="10"/>
      <c r="H32" s="10" t="s">
        <v>75</v>
      </c>
      <c r="I32" s="9"/>
      <c r="J32" s="15"/>
      <c r="K32" s="10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spans="1:35" s="14" customFormat="1" x14ac:dyDescent="0.25">
      <c r="A33" s="10"/>
      <c r="B33" s="10"/>
      <c r="C33" s="10"/>
      <c r="D33" s="10"/>
      <c r="E33" s="10"/>
      <c r="F33" s="10"/>
      <c r="G33" s="10"/>
      <c r="H33" s="10" t="s">
        <v>76</v>
      </c>
      <c r="I33" s="9"/>
      <c r="J33" s="15"/>
      <c r="K33" s="10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spans="1:35" s="14" customForma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spans="1:35" s="21" customFormat="1" ht="75" x14ac:dyDescent="0.25">
      <c r="A35" s="2" t="s">
        <v>8</v>
      </c>
      <c r="B35" s="3" t="s">
        <v>0</v>
      </c>
      <c r="C35" s="3" t="s">
        <v>1</v>
      </c>
      <c r="D35" s="2" t="s">
        <v>9</v>
      </c>
      <c r="E35" s="3" t="s">
        <v>2</v>
      </c>
      <c r="F35" s="2" t="s">
        <v>10</v>
      </c>
      <c r="G35" s="3" t="s">
        <v>3</v>
      </c>
      <c r="H35" s="3" t="s">
        <v>4</v>
      </c>
      <c r="I35" s="3" t="s">
        <v>5</v>
      </c>
      <c r="J35" s="1" t="s">
        <v>28</v>
      </c>
      <c r="K35" s="1" t="s">
        <v>29</v>
      </c>
      <c r="L35" s="4" t="s">
        <v>33</v>
      </c>
      <c r="M35" s="4" t="s">
        <v>34</v>
      </c>
      <c r="N35" s="1" t="s">
        <v>30</v>
      </c>
      <c r="O35" s="2" t="s">
        <v>6</v>
      </c>
      <c r="P35" s="2" t="s">
        <v>7</v>
      </c>
      <c r="Q35" s="1" t="s">
        <v>31</v>
      </c>
      <c r="R35" s="3" t="s">
        <v>11</v>
      </c>
      <c r="S35" s="4" t="s">
        <v>12</v>
      </c>
      <c r="T35" s="1" t="s">
        <v>13</v>
      </c>
      <c r="U35" s="4" t="s">
        <v>14</v>
      </c>
      <c r="V35" s="3" t="s">
        <v>15</v>
      </c>
      <c r="W35" s="1" t="s">
        <v>16</v>
      </c>
      <c r="X35" s="4" t="s">
        <v>17</v>
      </c>
      <c r="Y35" s="4" t="s">
        <v>18</v>
      </c>
      <c r="Z35" s="2" t="s">
        <v>19</v>
      </c>
      <c r="AA35" s="5" t="s">
        <v>20</v>
      </c>
      <c r="AB35" s="3" t="s">
        <v>21</v>
      </c>
      <c r="AC35" s="6" t="s">
        <v>22</v>
      </c>
      <c r="AD35" s="2" t="s">
        <v>23</v>
      </c>
      <c r="AE35" s="1" t="s">
        <v>32</v>
      </c>
      <c r="AF35" s="2" t="s">
        <v>24</v>
      </c>
      <c r="AG35" s="2" t="s">
        <v>25</v>
      </c>
      <c r="AH35" s="3" t="s">
        <v>26</v>
      </c>
      <c r="AI35" s="2" t="s">
        <v>27</v>
      </c>
    </row>
  </sheetData>
  <conditionalFormatting sqref="O5:AC5 B5:D5 D6:D11 J6:J11 B6:B11 A19:M20 A23:M24">
    <cfRule type="notContainsBlanks" dxfId="9" priority="9">
      <formula>LEN(TRIM(A5))&gt;0</formula>
    </cfRule>
  </conditionalFormatting>
  <conditionalFormatting sqref="B30:F33">
    <cfRule type="notContainsBlanks" dxfId="8" priority="10">
      <formula>LEN(TRIM(B30))&gt;0</formula>
    </cfRule>
  </conditionalFormatting>
  <conditionalFormatting sqref="L5:L11">
    <cfRule type="notContainsBlanks" dxfId="7" priority="8">
      <formula>LEN(TRIM(L5))&gt;0</formula>
    </cfRule>
  </conditionalFormatting>
  <conditionalFormatting sqref="B14:B15">
    <cfRule type="notContainsBlanks" dxfId="6" priority="7">
      <formula>LEN(TRIM(B14))&gt;0</formula>
    </cfRule>
  </conditionalFormatting>
  <conditionalFormatting sqref="B27:B28">
    <cfRule type="notContainsBlanks" dxfId="4" priority="5">
      <formula>LEN(TRIM(B27))&gt;0</formula>
    </cfRule>
  </conditionalFormatting>
  <conditionalFormatting sqref="E27:E28">
    <cfRule type="notContainsBlanks" dxfId="3" priority="4">
      <formula>LEN(TRIM(E27))&gt;0</formula>
    </cfRule>
  </conditionalFormatting>
  <conditionalFormatting sqref="J26">
    <cfRule type="notContainsBlanks" dxfId="2" priority="3">
      <formula>LEN(TRIM(J26))&gt;0</formula>
    </cfRule>
  </conditionalFormatting>
  <conditionalFormatting sqref="L3">
    <cfRule type="notContainsBlanks" dxfId="1" priority="2">
      <formula>LEN(TRIM(L3))&gt;0</formula>
    </cfRule>
  </conditionalFormatting>
  <conditionalFormatting sqref="J16">
    <cfRule type="notContainsBlanks" dxfId="0" priority="1">
      <formula>LEN(TRIM(J16))&gt;0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Danica Bea B. Neri</dc:creator>
  <cp:lastModifiedBy>Danica Bea B. Neri</cp:lastModifiedBy>
  <cp:lastPrinted>2025-10-02T07:00:25Z</cp:lastPrinted>
  <dcterms:created xsi:type="dcterms:W3CDTF">2025-09-18T00:52:56Z</dcterms:created>
  <dcterms:modified xsi:type="dcterms:W3CDTF">2025-10-26T14:22:33Z</dcterms:modified>
</cp:coreProperties>
</file>