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esktop\"/>
    </mc:Choice>
  </mc:AlternateContent>
  <bookViews>
    <workbookView xWindow="0" yWindow="0" windowWidth="12510" windowHeight="9570"/>
  </bookViews>
  <sheets>
    <sheet name="Sheet1" sheetId="1" r:id="rId1"/>
  </sheets>
  <definedNames>
    <definedName name="dd">Sheet1!$DH$145</definedName>
    <definedName name="_xlnm.Print_Area" localSheetId="0">Sheet1!$A$33:$AA$109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<sst xmlns="http://schemas.openxmlformats.org/spreadsheetml/2006/main" count="1825" uniqueCount="1811">
  <si>
    <t>MV1</t>
  </si>
  <si>
    <t>TextBox24</t>
  </si>
  <si>
    <t>TextBox38</t>
  </si>
  <si>
    <t>TextBox52</t>
  </si>
  <si>
    <t>TextBox66</t>
  </si>
  <si>
    <t>TextBox136</t>
  </si>
  <si>
    <t>TextBox122</t>
  </si>
  <si>
    <t>TextBox108</t>
  </si>
  <si>
    <t>TextBox94</t>
  </si>
  <si>
    <t>TextBox80</t>
  </si>
  <si>
    <t>TextBox234</t>
  </si>
  <si>
    <t>TextBox220</t>
  </si>
  <si>
    <t>TextBox206</t>
  </si>
  <si>
    <t>TextBox192</t>
  </si>
  <si>
    <t>TextBox178</t>
  </si>
  <si>
    <t>TextBox164</t>
  </si>
  <si>
    <t>MV2</t>
  </si>
  <si>
    <t>TextBox23</t>
  </si>
  <si>
    <t>TextBox37</t>
  </si>
  <si>
    <t>TextBox51</t>
  </si>
  <si>
    <t>TextBox65</t>
  </si>
  <si>
    <t>TextBox135</t>
  </si>
  <si>
    <t>TextBox121</t>
  </si>
  <si>
    <t>TextBox107</t>
  </si>
  <si>
    <t>TextBox93</t>
  </si>
  <si>
    <t>TextBox79</t>
  </si>
  <si>
    <t>TextBox233</t>
  </si>
  <si>
    <t>TextBox219</t>
  </si>
  <si>
    <t>TextBox205</t>
  </si>
  <si>
    <t>TextBox191</t>
  </si>
  <si>
    <t>TextBox177</t>
  </si>
  <si>
    <t>TextBox163</t>
  </si>
  <si>
    <t>MV3</t>
  </si>
  <si>
    <t>TextBox22</t>
  </si>
  <si>
    <t>TextBox36</t>
  </si>
  <si>
    <t>TextBox50</t>
  </si>
  <si>
    <t>TextBox64</t>
  </si>
  <si>
    <t>TextBox134</t>
  </si>
  <si>
    <t>TextBox120</t>
  </si>
  <si>
    <t>TextBox106</t>
  </si>
  <si>
    <t>TextBox92</t>
  </si>
  <si>
    <t>TextBox78</t>
  </si>
  <si>
    <t>TextBox232</t>
  </si>
  <si>
    <t>TextBox218</t>
  </si>
  <si>
    <t>TextBox204</t>
  </si>
  <si>
    <t>TextBox190</t>
  </si>
  <si>
    <t>TextBox176</t>
  </si>
  <si>
    <t>TextBox162</t>
  </si>
  <si>
    <t xml:space="preserve">TextBox5 </t>
  </si>
  <si>
    <t>X55</t>
  </si>
  <si>
    <t>X71</t>
  </si>
  <si>
    <t xml:space="preserve">TextBox150 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</si>
  <si>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</si>
  <si>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</si>
  <si>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</si>
  <si>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</si>
  <si>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</si>
  <si>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</si>
  <si>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</si>
  <si>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</si>
  <si>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</si>
  <si>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</si>
  <si>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</si>
  <si>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</si>
  <si>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</si>
  <si>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</si>
  <si>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</si>
  <si>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AC55</t>
  </si>
  <si>
    <t>AC56</t>
  </si>
  <si>
    <t>AC57</t>
  </si>
  <si>
    <t>AC58</t>
  </si>
  <si>
    <t>AC59</t>
  </si>
  <si>
    <t>AC60</t>
  </si>
  <si>
    <t>AC61</t>
  </si>
  <si>
    <t>AC62</t>
  </si>
  <si>
    <t>AC63</t>
  </si>
  <si>
    <t>AC64</t>
  </si>
  <si>
    <t>AC65</t>
  </si>
  <si>
    <t>AC66</t>
  </si>
  <si>
    <t>AC67</t>
  </si>
  <si>
    <t>AC68</t>
  </si>
  <si>
    <t>AC69</t>
  </si>
  <si>
    <t>AC70</t>
  </si>
  <si>
    <t>AC71</t>
  </si>
  <si>
    <t>TextBox149</t>
  </si>
  <si>
    <t>TextBox6</t>
  </si>
  <si>
    <t>AH55</t>
  </si>
  <si>
    <t>AH56</t>
  </si>
  <si>
    <t>AH57</t>
  </si>
  <si>
    <t>AH58</t>
  </si>
  <si>
    <t>AH59</t>
  </si>
  <si>
    <t>AH60</t>
  </si>
  <si>
    <t>AH61</t>
  </si>
  <si>
    <t>AH62</t>
  </si>
  <si>
    <t>AH63</t>
  </si>
  <si>
    <t>AH64</t>
  </si>
  <si>
    <t>AH65</t>
  </si>
  <si>
    <t>AH66</t>
  </si>
  <si>
    <t>AH67</t>
  </si>
  <si>
    <t>AH68</t>
  </si>
  <si>
    <t>AH69</t>
  </si>
  <si>
    <t>AH70</t>
  </si>
  <si>
    <t>AH71</t>
  </si>
  <si>
    <t>TextBox7</t>
  </si>
  <si>
    <t>TextBox148</t>
  </si>
  <si>
    <t>Excel Map</t>
  </si>
  <si>
    <t>Label100</t>
  </si>
  <si>
    <t>Label101</t>
  </si>
  <si>
    <t>Label103</t>
  </si>
  <si>
    <t>Label102</t>
  </si>
  <si>
    <t>Label107</t>
  </si>
  <si>
    <t>Label106</t>
  </si>
  <si>
    <t>Label105</t>
  </si>
  <si>
    <t>Label104</t>
  </si>
  <si>
    <t>Label115</t>
  </si>
  <si>
    <t>Label114</t>
  </si>
  <si>
    <t>Label113</t>
  </si>
  <si>
    <t>Label112</t>
  </si>
  <si>
    <t>Label111</t>
  </si>
  <si>
    <t>Label110</t>
  </si>
  <si>
    <t>Label109</t>
  </si>
  <si>
    <t>Label108</t>
  </si>
  <si>
    <t>Label116</t>
  </si>
  <si>
    <t>average</t>
  </si>
  <si>
    <t>error</t>
  </si>
  <si>
    <t>Label134</t>
  </si>
  <si>
    <t>Label135</t>
  </si>
  <si>
    <t>Label137</t>
  </si>
  <si>
    <t>Label136</t>
  </si>
  <si>
    <t>Label141</t>
  </si>
  <si>
    <t>Label140</t>
  </si>
  <si>
    <t>Label139</t>
  </si>
  <si>
    <t>Label138</t>
  </si>
  <si>
    <t>Label149</t>
  </si>
  <si>
    <t>Label148</t>
  </si>
  <si>
    <t>Label147</t>
  </si>
  <si>
    <t>Label146</t>
  </si>
  <si>
    <t>Label145</t>
  </si>
  <si>
    <t>Label144</t>
  </si>
  <si>
    <t>Label143</t>
  </si>
  <si>
    <t>Label142</t>
  </si>
  <si>
    <t>Label150</t>
  </si>
  <si>
    <t>Label151</t>
  </si>
  <si>
    <t>Label152</t>
  </si>
  <si>
    <t>Label154</t>
  </si>
  <si>
    <t>Label153</t>
  </si>
  <si>
    <t>Label158</t>
  </si>
  <si>
    <t>Label157</t>
  </si>
  <si>
    <t>Label156</t>
  </si>
  <si>
    <t>Label155</t>
  </si>
  <si>
    <t>Label166</t>
  </si>
  <si>
    <t>Label165</t>
  </si>
  <si>
    <t>Label164</t>
  </si>
  <si>
    <t>Label163</t>
  </si>
  <si>
    <t>Label162</t>
  </si>
  <si>
    <t>Label161</t>
  </si>
  <si>
    <t>Label160</t>
  </si>
  <si>
    <t>Label159</t>
  </si>
  <si>
    <t>Label167</t>
  </si>
  <si>
    <t>DD55</t>
  </si>
  <si>
    <t>DD56</t>
  </si>
  <si>
    <t>DD57</t>
  </si>
  <si>
    <t>DD58</t>
  </si>
  <si>
    <t>DD59</t>
  </si>
  <si>
    <t>DD60</t>
  </si>
  <si>
    <t>DD61</t>
  </si>
  <si>
    <t>DD62</t>
  </si>
  <si>
    <t>DD63</t>
  </si>
  <si>
    <t>DD64</t>
  </si>
  <si>
    <t>DD65</t>
  </si>
  <si>
    <t>DD66</t>
  </si>
  <si>
    <t>DD67</t>
  </si>
  <si>
    <t>DD68</t>
  </si>
  <si>
    <t>DD69</t>
  </si>
  <si>
    <t>DD70</t>
  </si>
  <si>
    <t>AR55</t>
  </si>
  <si>
    <t>AR56</t>
  </si>
  <si>
    <t>AR57</t>
  </si>
  <si>
    <t>AR58</t>
  </si>
  <si>
    <t>AR59</t>
  </si>
  <si>
    <t>AR60</t>
  </si>
  <si>
    <t>AR61</t>
  </si>
  <si>
    <t>AR62</t>
  </si>
  <si>
    <t>AR63</t>
  </si>
  <si>
    <t>AR64</t>
  </si>
  <si>
    <t>AR65</t>
  </si>
  <si>
    <t>AR66</t>
  </si>
  <si>
    <t>AR67</t>
  </si>
  <si>
    <t>AR68</t>
  </si>
  <si>
    <t>AR69</t>
  </si>
  <si>
    <t>AR70</t>
  </si>
  <si>
    <t>AM55</t>
  </si>
  <si>
    <t>AM56</t>
  </si>
  <si>
    <t>AM57</t>
  </si>
  <si>
    <t>AM58</t>
  </si>
  <si>
    <t>AM59</t>
  </si>
  <si>
    <t>AM60</t>
  </si>
  <si>
    <t>AM61</t>
  </si>
  <si>
    <t>AM62</t>
  </si>
  <si>
    <t>AM63</t>
  </si>
  <si>
    <t>AM64</t>
  </si>
  <si>
    <t>AM65</t>
  </si>
  <si>
    <t>AM66</t>
  </si>
  <si>
    <t>AM67</t>
  </si>
  <si>
    <t>AM68</t>
  </si>
  <si>
    <t>AM69</t>
  </si>
  <si>
    <t>AM70</t>
  </si>
  <si>
    <t>AM71</t>
  </si>
  <si>
    <t>AR71</t>
  </si>
  <si>
    <t>DD71</t>
  </si>
  <si>
    <t>FINAL UNCERTAINTY DECLARATION</t>
  </si>
  <si>
    <t>TOLERANCE</t>
  </si>
  <si>
    <t>MAP</t>
  </si>
  <si>
    <t>UPPER LIMIT</t>
  </si>
  <si>
    <t>LOWER LIMIT</t>
  </si>
  <si>
    <t>REMARKS</t>
  </si>
  <si>
    <t>TextBox11</t>
  </si>
  <si>
    <t>TextBox18</t>
  </si>
  <si>
    <t>TextBox32</t>
  </si>
  <si>
    <t>TextBox46</t>
  </si>
  <si>
    <t>TextBox60</t>
  </si>
  <si>
    <t>TextBox130</t>
  </si>
  <si>
    <t>TextBox116</t>
  </si>
  <si>
    <t>TextBox102</t>
  </si>
  <si>
    <t>TextBox88</t>
  </si>
  <si>
    <t>TextBox74</t>
  </si>
  <si>
    <t>TextBox228</t>
  </si>
  <si>
    <t>TextBox214</t>
  </si>
  <si>
    <t>TextBox200</t>
  </si>
  <si>
    <t>TextBox186</t>
  </si>
  <si>
    <t>TextBox172</t>
  </si>
  <si>
    <t>TextBox158</t>
  </si>
  <si>
    <t>TextBox144</t>
  </si>
  <si>
    <t>BB55</t>
  </si>
  <si>
    <t>BB56</t>
  </si>
  <si>
    <t>BB57</t>
  </si>
  <si>
    <t>BB58</t>
  </si>
  <si>
    <t>BB59</t>
  </si>
  <si>
    <t>BB60</t>
  </si>
  <si>
    <t>BB61</t>
  </si>
  <si>
    <t>BB62</t>
  </si>
  <si>
    <t>BB63</t>
  </si>
  <si>
    <t>BB64</t>
  </si>
  <si>
    <t>BB65</t>
  </si>
  <si>
    <t>BB66</t>
  </si>
  <si>
    <t>BB67</t>
  </si>
  <si>
    <t>BB68</t>
  </si>
  <si>
    <t>BB69</t>
  </si>
  <si>
    <t>BB70</t>
  </si>
  <si>
    <t>BB71</t>
  </si>
  <si>
    <t>TextBox14</t>
  </si>
  <si>
    <t>TextBox17</t>
  </si>
  <si>
    <t>TextBox31</t>
  </si>
  <si>
    <t>TextBox45</t>
  </si>
  <si>
    <t>TextBox59</t>
  </si>
  <si>
    <t>TextBox129</t>
  </si>
  <si>
    <t>TextBox115</t>
  </si>
  <si>
    <t>TextBox101</t>
  </si>
  <si>
    <t>TextBox87</t>
  </si>
  <si>
    <t>TextBox73</t>
  </si>
  <si>
    <t>TextBox227</t>
  </si>
  <si>
    <t>TextBox213</t>
  </si>
  <si>
    <t>TextBox199</t>
  </si>
  <si>
    <t>TextBox185</t>
  </si>
  <si>
    <t>TextBox171</t>
  </si>
  <si>
    <t>TextBox157</t>
  </si>
  <si>
    <t>TextBox143</t>
  </si>
  <si>
    <t>BG55</t>
  </si>
  <si>
    <t>BG56</t>
  </si>
  <si>
    <t>BG57</t>
  </si>
  <si>
    <t>BG58</t>
  </si>
  <si>
    <t>BG59</t>
  </si>
  <si>
    <t>BG60</t>
  </si>
  <si>
    <t>BG61</t>
  </si>
  <si>
    <t>BG62</t>
  </si>
  <si>
    <t>BG63</t>
  </si>
  <si>
    <t>BG64</t>
  </si>
  <si>
    <t>BG65</t>
  </si>
  <si>
    <t>BG66</t>
  </si>
  <si>
    <t>BG67</t>
  </si>
  <si>
    <t>BG68</t>
  </si>
  <si>
    <t>BG69</t>
  </si>
  <si>
    <t>BG70</t>
  </si>
  <si>
    <t>BG71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</si>
  <si>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</si>
  <si>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</si>
  <si>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</si>
  <si>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</si>
  <si>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</si>
  <si>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</si>
  <si>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</si>
  <si>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</si>
  <si>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</si>
  <si>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</si>
  <si>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</si>
  <si>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</si>
  <si>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</si>
  <si>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</si>
  <si>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</si>
  <si>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</si>
  <si>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</si>
  <si>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BQ55</t>
  </si>
  <si>
    <t>BQ56</t>
  </si>
  <si>
    <t>BQ57</t>
  </si>
  <si>
    <t>BQ58</t>
  </si>
  <si>
    <t>BQ59</t>
  </si>
  <si>
    <t>BQ60</t>
  </si>
  <si>
    <t>BQ61</t>
  </si>
  <si>
    <t>BQ62</t>
  </si>
  <si>
    <t>BQ63</t>
  </si>
  <si>
    <t>BQ64</t>
  </si>
  <si>
    <t>BQ65</t>
  </si>
  <si>
    <t>BQ66</t>
  </si>
  <si>
    <t>BQ67</t>
  </si>
  <si>
    <t>BQ68</t>
  </si>
  <si>
    <t>BQ69</t>
  </si>
  <si>
    <t>BQ70</t>
  </si>
  <si>
    <t>BQ71</t>
  </si>
  <si>
    <t>TextBox13</t>
  </si>
  <si>
    <t>TextBox16</t>
  </si>
  <si>
    <t>TextBox30</t>
  </si>
  <si>
    <t>TextBox44</t>
  </si>
  <si>
    <t>TextBox58</t>
  </si>
  <si>
    <t>TextBox128</t>
  </si>
  <si>
    <t>TextBox114</t>
  </si>
  <si>
    <t>TextBox100</t>
  </si>
  <si>
    <t>TextBox86</t>
  </si>
  <si>
    <t>TextBox72</t>
  </si>
  <si>
    <t>TextBox226</t>
  </si>
  <si>
    <t>TextBox212</t>
  </si>
  <si>
    <t>TextBox198</t>
  </si>
  <si>
    <t>TextBox184</t>
  </si>
  <si>
    <t>TextBox170</t>
  </si>
  <si>
    <t>TextBox156</t>
  </si>
  <si>
    <t>TextBox142</t>
  </si>
  <si>
    <t>TextBox12</t>
  </si>
  <si>
    <t>TextBox15</t>
  </si>
  <si>
    <t>TextBox29</t>
  </si>
  <si>
    <t>TextBox43</t>
  </si>
  <si>
    <t>TextBox57</t>
  </si>
  <si>
    <t>TextBox127</t>
  </si>
  <si>
    <t>TextBox113</t>
  </si>
  <si>
    <t>TextBox99</t>
  </si>
  <si>
    <t>TextBox85</t>
  </si>
  <si>
    <t>TextBox71</t>
  </si>
  <si>
    <t>TextBox225</t>
  </si>
  <si>
    <t>TextBox211</t>
  </si>
  <si>
    <t>TextBox197</t>
  </si>
  <si>
    <t>TextBox183</t>
  </si>
  <si>
    <t>TextBox169</t>
  </si>
  <si>
    <t>TextBox155</t>
  </si>
  <si>
    <t>TextBox141</t>
  </si>
  <si>
    <t>Frequency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</si>
  <si>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</si>
  <si>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</si>
  <si>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</si>
  <si>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</si>
  <si>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</si>
  <si>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</si>
  <si>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</si>
  <si>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</si>
  <si>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</si>
  <si>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</si>
  <si>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</si>
  <si>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</si>
  <si>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</si>
  <si>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</si>
  <si>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</si>
  <si>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</si>
  <si>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</si>
  <si>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S76</t>
  </si>
  <si>
    <t>S77</t>
  </si>
  <si>
    <t>S78</t>
  </si>
  <si>
    <t>TextBox151</t>
  </si>
  <si>
    <t>TextBox145</t>
  </si>
  <si>
    <t>TextBox152</t>
  </si>
  <si>
    <t>TextBox146</t>
  </si>
  <si>
    <t>TextBox153</t>
  </si>
  <si>
    <t>TextBox147</t>
  </si>
  <si>
    <t>TextBox154</t>
  </si>
  <si>
    <t>X76</t>
  </si>
  <si>
    <t>AC76</t>
  </si>
  <si>
    <t>AH76</t>
  </si>
  <si>
    <t>AM76</t>
  </si>
  <si>
    <t>AR76</t>
  </si>
  <si>
    <t>DD76</t>
  </si>
  <si>
    <t>BB76</t>
  </si>
  <si>
    <t>BG76</t>
  </si>
  <si>
    <t>BL76</t>
  </si>
  <si>
    <t>BQ76</t>
  </si>
  <si>
    <t>X77</t>
  </si>
  <si>
    <t>AC77</t>
  </si>
  <si>
    <t>AH77</t>
  </si>
  <si>
    <t>AM77</t>
  </si>
  <si>
    <t>AR77</t>
  </si>
  <si>
    <t>DD77</t>
  </si>
  <si>
    <t>BB77</t>
  </si>
  <si>
    <t>BG77</t>
  </si>
  <si>
    <t>BL77</t>
  </si>
  <si>
    <t>BQ77</t>
  </si>
  <si>
    <t>X78</t>
  </si>
  <si>
    <t>AC78</t>
  </si>
  <si>
    <t>AH78</t>
  </si>
  <si>
    <t>AM78</t>
  </si>
  <si>
    <t>AR78</t>
  </si>
  <si>
    <t>DD78</t>
  </si>
  <si>
    <t>BB78</t>
  </si>
  <si>
    <t>BG78</t>
  </si>
  <si>
    <t>BL78</t>
  </si>
  <si>
    <t>BQ78</t>
  </si>
  <si>
    <t>S79</t>
  </si>
  <si>
    <t>X79</t>
  </si>
  <si>
    <t>AC79</t>
  </si>
  <si>
    <t>AH79</t>
  </si>
  <si>
    <t>AM79</t>
  </si>
  <si>
    <t>AR79</t>
  </si>
  <si>
    <t>DD79</t>
  </si>
  <si>
    <t>BB79</t>
  </si>
  <si>
    <t>BG79</t>
  </si>
  <si>
    <t>BL79</t>
  </si>
  <si>
    <t>BQ79</t>
  </si>
  <si>
    <t>S80</t>
  </si>
  <si>
    <t>TextBox159</t>
  </si>
  <si>
    <t>X80</t>
  </si>
  <si>
    <t>AC80</t>
  </si>
  <si>
    <t>AH80</t>
  </si>
  <si>
    <t>AM80</t>
  </si>
  <si>
    <t>AR80</t>
  </si>
  <si>
    <t>DD80</t>
  </si>
  <si>
    <t>BB80</t>
  </si>
  <si>
    <t>BG80</t>
  </si>
  <si>
    <t>BL80</t>
  </si>
  <si>
    <t>BQ80</t>
  </si>
  <si>
    <t>S81</t>
  </si>
  <si>
    <t>TextBox160</t>
  </si>
  <si>
    <t>X81</t>
  </si>
  <si>
    <t>AC81</t>
  </si>
  <si>
    <t>AH81</t>
  </si>
  <si>
    <t>AM81</t>
  </si>
  <si>
    <t>AR81</t>
  </si>
  <si>
    <t>DD81</t>
  </si>
  <si>
    <t>BB81</t>
  </si>
  <si>
    <t>BG81</t>
  </si>
  <si>
    <t>BL81</t>
  </si>
  <si>
    <t>BQ81</t>
  </si>
  <si>
    <t>S82</t>
  </si>
  <si>
    <t>TextBox161</t>
  </si>
  <si>
    <t>X82</t>
  </si>
  <si>
    <t>AC82</t>
  </si>
  <si>
    <t>AH82</t>
  </si>
  <si>
    <t>AM82</t>
  </si>
  <si>
    <t>AR82</t>
  </si>
  <si>
    <t>DD82</t>
  </si>
  <si>
    <t>BB82</t>
  </si>
  <si>
    <t>BG82</t>
  </si>
  <si>
    <t>BL82</t>
  </si>
  <si>
    <t>BQ82</t>
  </si>
  <si>
    <t>S83</t>
  </si>
  <si>
    <t>X83</t>
  </si>
  <si>
    <t>AC83</t>
  </si>
  <si>
    <t>AH83</t>
  </si>
  <si>
    <t>AM83</t>
  </si>
  <si>
    <t>AR83</t>
  </si>
  <si>
    <t>DD83</t>
  </si>
  <si>
    <t>BB83</t>
  </si>
  <si>
    <t>BG83</t>
  </si>
  <si>
    <t>BL83</t>
  </si>
  <si>
    <t>BQ83</t>
  </si>
  <si>
    <t>S84</t>
  </si>
  <si>
    <t>X84</t>
  </si>
  <si>
    <t>AC84</t>
  </si>
  <si>
    <t>AH84</t>
  </si>
  <si>
    <t>AM84</t>
  </si>
  <si>
    <t>AR84</t>
  </si>
  <si>
    <t>DD84</t>
  </si>
  <si>
    <t>BB84</t>
  </si>
  <si>
    <t>BG84</t>
  </si>
  <si>
    <t>BL84</t>
  </si>
  <si>
    <t>BQ84</t>
  </si>
  <si>
    <t>S85</t>
  </si>
  <si>
    <t>X85</t>
  </si>
  <si>
    <t>AC85</t>
  </si>
  <si>
    <t>AH85</t>
  </si>
  <si>
    <t>AM85</t>
  </si>
  <si>
    <t>AR85</t>
  </si>
  <si>
    <t>DD85</t>
  </si>
  <si>
    <t>BB85</t>
  </si>
  <si>
    <t>BG85</t>
  </si>
  <si>
    <t>BL85</t>
  </si>
  <si>
    <t>BQ85</t>
  </si>
  <si>
    <t>S86</t>
  </si>
  <si>
    <t>X86</t>
  </si>
  <si>
    <t>AC86</t>
  </si>
  <si>
    <t>AH86</t>
  </si>
  <si>
    <t>AM86</t>
  </si>
  <si>
    <t>AR86</t>
  </si>
  <si>
    <t>DD86</t>
  </si>
  <si>
    <t>BB86</t>
  </si>
  <si>
    <t>BG86</t>
  </si>
  <si>
    <t>BL86</t>
  </si>
  <si>
    <t>BQ86</t>
  </si>
  <si>
    <t>S87</t>
  </si>
  <si>
    <t>X87</t>
  </si>
  <si>
    <t>AC87</t>
  </si>
  <si>
    <t>AH87</t>
  </si>
  <si>
    <t>AM87</t>
  </si>
  <si>
    <t>AR87</t>
  </si>
  <si>
    <t>DD87</t>
  </si>
  <si>
    <t>BB87</t>
  </si>
  <si>
    <t>BG87</t>
  </si>
  <si>
    <t>BL87</t>
  </si>
  <si>
    <t>BQ87</t>
  </si>
  <si>
    <t>S88</t>
  </si>
  <si>
    <t>X88</t>
  </si>
  <si>
    <t>AC88</t>
  </si>
  <si>
    <t>AH88</t>
  </si>
  <si>
    <t>AM88</t>
  </si>
  <si>
    <t>AR88</t>
  </si>
  <si>
    <t>DD88</t>
  </si>
  <si>
    <t>BB88</t>
  </si>
  <si>
    <t>BG88</t>
  </si>
  <si>
    <t>BL88</t>
  </si>
  <si>
    <t>BQ88</t>
  </si>
  <si>
    <t>S89</t>
  </si>
  <si>
    <t>X89</t>
  </si>
  <si>
    <t>AC89</t>
  </si>
  <si>
    <t>AH89</t>
  </si>
  <si>
    <t>AM89</t>
  </si>
  <si>
    <t>AR89</t>
  </si>
  <si>
    <t>DD89</t>
  </si>
  <si>
    <t>BB89</t>
  </si>
  <si>
    <t>BG89</t>
  </si>
  <si>
    <t>BL89</t>
  </si>
  <si>
    <t>BQ89</t>
  </si>
  <si>
    <t>S90</t>
  </si>
  <si>
    <t>X90</t>
  </si>
  <si>
    <t>AC90</t>
  </si>
  <si>
    <t>AH90</t>
  </si>
  <si>
    <t>AM90</t>
  </si>
  <si>
    <t>AR90</t>
  </si>
  <si>
    <t>DD90</t>
  </si>
  <si>
    <t>BB90</t>
  </si>
  <si>
    <t>BG90</t>
  </si>
  <si>
    <t>BL90</t>
  </si>
  <si>
    <t>BQ90</t>
  </si>
  <si>
    <t>S91</t>
  </si>
  <si>
    <t>X91</t>
  </si>
  <si>
    <t>AC91</t>
  </si>
  <si>
    <t>AH91</t>
  </si>
  <si>
    <t>AM91</t>
  </si>
  <si>
    <t>AR91</t>
  </si>
  <si>
    <t>DD91</t>
  </si>
  <si>
    <t>BB91</t>
  </si>
  <si>
    <t>BG91</t>
  </si>
  <si>
    <t>BL91</t>
  </si>
  <si>
    <t>BQ91</t>
  </si>
  <si>
    <t>S92</t>
  </si>
  <si>
    <t>X92</t>
  </si>
  <si>
    <t>AC92</t>
  </si>
  <si>
    <t>AH92</t>
  </si>
  <si>
    <t>AM92</t>
  </si>
  <si>
    <t>AR92</t>
  </si>
  <si>
    <t>DD92</t>
  </si>
  <si>
    <t>BB92</t>
  </si>
  <si>
    <t>BG92</t>
  </si>
  <si>
    <t>BL92</t>
  </si>
  <si>
    <t>BQ92</t>
  </si>
  <si>
    <t>S93</t>
  </si>
  <si>
    <t>X93</t>
  </si>
  <si>
    <t>AC93</t>
  </si>
  <si>
    <t>AH93</t>
  </si>
  <si>
    <t>AM93</t>
  </si>
  <si>
    <t>AR93</t>
  </si>
  <si>
    <t>DD93</t>
  </si>
  <si>
    <t>BB93</t>
  </si>
  <si>
    <t>BG93</t>
  </si>
  <si>
    <t>BL93</t>
  </si>
  <si>
    <t>BQ93</t>
  </si>
  <si>
    <t>S94</t>
  </si>
  <si>
    <t>X94</t>
  </si>
  <si>
    <t>AC94</t>
  </si>
  <si>
    <t>AH94</t>
  </si>
  <si>
    <t>AM94</t>
  </si>
  <si>
    <t>AR94</t>
  </si>
  <si>
    <t>DD94</t>
  </si>
  <si>
    <t>BB94</t>
  </si>
  <si>
    <t>BG94</t>
  </si>
  <si>
    <t>BL94</t>
  </si>
  <si>
    <t>BQ94</t>
  </si>
  <si>
    <t>S95</t>
  </si>
  <si>
    <t>X95</t>
  </si>
  <si>
    <t>AC95</t>
  </si>
  <si>
    <t>AH95</t>
  </si>
  <si>
    <t>AM95</t>
  </si>
  <si>
    <t>AR95</t>
  </si>
  <si>
    <t>DD95</t>
  </si>
  <si>
    <t>BB95</t>
  </si>
  <si>
    <t>BG95</t>
  </si>
  <si>
    <t>BL95</t>
  </si>
  <si>
    <t>BQ95</t>
  </si>
  <si>
    <t>S96</t>
  </si>
  <si>
    <t>X96</t>
  </si>
  <si>
    <t>AC96</t>
  </si>
  <si>
    <t>AH96</t>
  </si>
  <si>
    <t>AM96</t>
  </si>
  <si>
    <t>AR96</t>
  </si>
  <si>
    <t>DD96</t>
  </si>
  <si>
    <t>BB96</t>
  </si>
  <si>
    <t>BG96</t>
  </si>
  <si>
    <t>BL96</t>
  </si>
  <si>
    <t>BQ96</t>
  </si>
  <si>
    <t>S97</t>
  </si>
  <si>
    <t>X97</t>
  </si>
  <si>
    <t>AC97</t>
  </si>
  <si>
    <t>AH97</t>
  </si>
  <si>
    <t>AM97</t>
  </si>
  <si>
    <t>AR97</t>
  </si>
  <si>
    <t>DD97</t>
  </si>
  <si>
    <t>BB97</t>
  </si>
  <si>
    <t>BG97</t>
  </si>
  <si>
    <t>BL97</t>
  </si>
  <si>
    <t>BQ97</t>
  </si>
  <si>
    <t>DC CURRENT</t>
  </si>
  <si>
    <t>DC VOLTAGE</t>
  </si>
  <si>
    <t>AC VOLTAGE</t>
  </si>
  <si>
    <t>S102</t>
  </si>
  <si>
    <t>X102</t>
  </si>
  <si>
    <t>AC102</t>
  </si>
  <si>
    <t>AH102</t>
  </si>
  <si>
    <t>AM102</t>
  </si>
  <si>
    <t>AR102</t>
  </si>
  <si>
    <t>DD102</t>
  </si>
  <si>
    <t>BB102</t>
  </si>
  <si>
    <t>BG102</t>
  </si>
  <si>
    <t>BL102</t>
  </si>
  <si>
    <t>BQ102</t>
  </si>
  <si>
    <t>S103</t>
  </si>
  <si>
    <t>X103</t>
  </si>
  <si>
    <t>AC103</t>
  </si>
  <si>
    <t>AH103</t>
  </si>
  <si>
    <t>AM103</t>
  </si>
  <si>
    <t>AR103</t>
  </si>
  <si>
    <t>DD103</t>
  </si>
  <si>
    <t>BB103</t>
  </si>
  <si>
    <t>BG103</t>
  </si>
  <si>
    <t>BL103</t>
  </si>
  <si>
    <t>BQ103</t>
  </si>
  <si>
    <t>S104</t>
  </si>
  <si>
    <t>X104</t>
  </si>
  <si>
    <t>AC104</t>
  </si>
  <si>
    <t>AH104</t>
  </si>
  <si>
    <t>AM104</t>
  </si>
  <si>
    <t>AR104</t>
  </si>
  <si>
    <t>DD104</t>
  </si>
  <si>
    <t>BB104</t>
  </si>
  <si>
    <t>BG104</t>
  </si>
  <si>
    <t>BL104</t>
  </si>
  <si>
    <t>BQ104</t>
  </si>
  <si>
    <t>S105</t>
  </si>
  <si>
    <t>X105</t>
  </si>
  <si>
    <t>AC105</t>
  </si>
  <si>
    <t>AH105</t>
  </si>
  <si>
    <t>AM105</t>
  </si>
  <si>
    <t>AR105</t>
  </si>
  <si>
    <t>DD105</t>
  </si>
  <si>
    <t>BB105</t>
  </si>
  <si>
    <t>BG105</t>
  </si>
  <si>
    <t>BL105</t>
  </si>
  <si>
    <t>BQ105</t>
  </si>
  <si>
    <t>S106</t>
  </si>
  <si>
    <t>X106</t>
  </si>
  <si>
    <t>AC106</t>
  </si>
  <si>
    <t>AH106</t>
  </si>
  <si>
    <t>AM106</t>
  </si>
  <si>
    <t>AR106</t>
  </si>
  <si>
    <t>DD106</t>
  </si>
  <si>
    <t>BB106</t>
  </si>
  <si>
    <t>BG106</t>
  </si>
  <si>
    <t>BL106</t>
  </si>
  <si>
    <t>BQ106</t>
  </si>
  <si>
    <t>S107</t>
  </si>
  <si>
    <t>X107</t>
  </si>
  <si>
    <t>AC107</t>
  </si>
  <si>
    <t>AH107</t>
  </si>
  <si>
    <t>AM107</t>
  </si>
  <si>
    <t>AR107</t>
  </si>
  <si>
    <t>DD107</t>
  </si>
  <si>
    <t>BB107</t>
  </si>
  <si>
    <t>BG107</t>
  </si>
  <si>
    <t>BL107</t>
  </si>
  <si>
    <t>BQ107</t>
  </si>
  <si>
    <t>S108</t>
  </si>
  <si>
    <t>X108</t>
  </si>
  <si>
    <t>AC108</t>
  </si>
  <si>
    <t>AH108</t>
  </si>
  <si>
    <t>AM108</t>
  </si>
  <si>
    <t>AR108</t>
  </si>
  <si>
    <t>DD108</t>
  </si>
  <si>
    <t>BB108</t>
  </si>
  <si>
    <t>BG108</t>
  </si>
  <si>
    <t>BL108</t>
  </si>
  <si>
    <t>BQ108</t>
  </si>
  <si>
    <t>S113</t>
  </si>
  <si>
    <t>X113</t>
  </si>
  <si>
    <t>AC113</t>
  </si>
  <si>
    <t>AH113</t>
  </si>
  <si>
    <t>AM113</t>
  </si>
  <si>
    <t>AR113</t>
  </si>
  <si>
    <t>DD113</t>
  </si>
  <si>
    <t>BB113</t>
  </si>
  <si>
    <t>BG113</t>
  </si>
  <si>
    <t>BL113</t>
  </si>
  <si>
    <t>BQ113</t>
  </si>
  <si>
    <t>S114</t>
  </si>
  <si>
    <t>X114</t>
  </si>
  <si>
    <t>AC114</t>
  </si>
  <si>
    <t>AH114</t>
  </si>
  <si>
    <t>AM114</t>
  </si>
  <si>
    <t>AR114</t>
  </si>
  <si>
    <t>DD114</t>
  </si>
  <si>
    <t>BB114</t>
  </si>
  <si>
    <t>BG114</t>
  </si>
  <si>
    <t>BL114</t>
  </si>
  <si>
    <t>BQ114</t>
  </si>
  <si>
    <t>S115</t>
  </si>
  <si>
    <t>X115</t>
  </si>
  <si>
    <t>AC115</t>
  </si>
  <si>
    <t>AH115</t>
  </si>
  <si>
    <t>AM115</t>
  </si>
  <si>
    <t>AR115</t>
  </si>
  <si>
    <t>DD115</t>
  </si>
  <si>
    <t>BB115</t>
  </si>
  <si>
    <t>BG115</t>
  </si>
  <si>
    <t>BL115</t>
  </si>
  <si>
    <t>BQ115</t>
  </si>
  <si>
    <t>S116</t>
  </si>
  <si>
    <t>X116</t>
  </si>
  <si>
    <t>AC116</t>
  </si>
  <si>
    <t>AH116</t>
  </si>
  <si>
    <t>AM116</t>
  </si>
  <si>
    <t>AR116</t>
  </si>
  <si>
    <t>DD116</t>
  </si>
  <si>
    <t>BB116</t>
  </si>
  <si>
    <t>BG116</t>
  </si>
  <si>
    <t>BL116</t>
  </si>
  <si>
    <t>BQ116</t>
  </si>
  <si>
    <t>S117</t>
  </si>
  <si>
    <t>X117</t>
  </si>
  <si>
    <t>AC117</t>
  </si>
  <si>
    <t>AH117</t>
  </si>
  <si>
    <t>AM117</t>
  </si>
  <si>
    <t>AR117</t>
  </si>
  <si>
    <t>DD117</t>
  </si>
  <si>
    <t>BB117</t>
  </si>
  <si>
    <t>BG117</t>
  </si>
  <si>
    <t>BL117</t>
  </si>
  <si>
    <t>BQ117</t>
  </si>
  <si>
    <t>S118</t>
  </si>
  <si>
    <t>X118</t>
  </si>
  <si>
    <t>AC118</t>
  </si>
  <si>
    <t>AH118</t>
  </si>
  <si>
    <t>AM118</t>
  </si>
  <si>
    <t>AR118</t>
  </si>
  <si>
    <t>DD118</t>
  </si>
  <si>
    <t>BB118</t>
  </si>
  <si>
    <t>BG118</t>
  </si>
  <si>
    <t>BL118</t>
  </si>
  <si>
    <t>BQ118</t>
  </si>
  <si>
    <t>S119</t>
  </si>
  <si>
    <t>X119</t>
  </si>
  <si>
    <t>AC119</t>
  </si>
  <si>
    <t>AH119</t>
  </si>
  <si>
    <t>AM119</t>
  </si>
  <si>
    <t>AR119</t>
  </si>
  <si>
    <t>DD119</t>
  </si>
  <si>
    <t>BB119</t>
  </si>
  <si>
    <t>BG119</t>
  </si>
  <si>
    <t>BL119</t>
  </si>
  <si>
    <t>BQ119</t>
  </si>
  <si>
    <t>S120</t>
  </si>
  <si>
    <t>X120</t>
  </si>
  <si>
    <t>AC120</t>
  </si>
  <si>
    <t>AH120</t>
  </si>
  <si>
    <t>AM120</t>
  </si>
  <si>
    <t>AR120</t>
  </si>
  <si>
    <t>DD120</t>
  </si>
  <si>
    <t>BB120</t>
  </si>
  <si>
    <t>BG120</t>
  </si>
  <si>
    <t>BL120</t>
  </si>
  <si>
    <t>BQ120</t>
  </si>
  <si>
    <t>S121</t>
  </si>
  <si>
    <t>X121</t>
  </si>
  <si>
    <t>AC121</t>
  </si>
  <si>
    <t>AH121</t>
  </si>
  <si>
    <t>AM121</t>
  </si>
  <si>
    <t>AR121</t>
  </si>
  <si>
    <t>DD121</t>
  </si>
  <si>
    <t>BB121</t>
  </si>
  <si>
    <t>BG121</t>
  </si>
  <si>
    <t>BL121</t>
  </si>
  <si>
    <t>BQ121</t>
  </si>
  <si>
    <t>S126</t>
  </si>
  <si>
    <t>X126</t>
  </si>
  <si>
    <t>AC126</t>
  </si>
  <si>
    <t>AH126</t>
  </si>
  <si>
    <t>AM126</t>
  </si>
  <si>
    <t>AR126</t>
  </si>
  <si>
    <t>DD126</t>
  </si>
  <si>
    <t>BB126</t>
  </si>
  <si>
    <t>BG126</t>
  </si>
  <si>
    <t>BL126</t>
  </si>
  <si>
    <t>BQ126</t>
  </si>
  <si>
    <t>S127</t>
  </si>
  <si>
    <t>X127</t>
  </si>
  <si>
    <t>AC127</t>
  </si>
  <si>
    <t>AH127</t>
  </si>
  <si>
    <t>AM127</t>
  </si>
  <si>
    <t>AR127</t>
  </si>
  <si>
    <t>DD127</t>
  </si>
  <si>
    <t>BB127</t>
  </si>
  <si>
    <t>BG127</t>
  </si>
  <si>
    <t>BL127</t>
  </si>
  <si>
    <t>BQ127</t>
  </si>
  <si>
    <t>S128</t>
  </si>
  <si>
    <t>X128</t>
  </si>
  <si>
    <t>AC128</t>
  </si>
  <si>
    <t>AH128</t>
  </si>
  <si>
    <t>AM128</t>
  </si>
  <si>
    <t>AR128</t>
  </si>
  <si>
    <t>DD128</t>
  </si>
  <si>
    <t>BB128</t>
  </si>
  <si>
    <t>BG128</t>
  </si>
  <si>
    <t>BL128</t>
  </si>
  <si>
    <t>BQ128</t>
  </si>
  <si>
    <t>S129</t>
  </si>
  <si>
    <t>X129</t>
  </si>
  <si>
    <t>AC129</t>
  </si>
  <si>
    <t>AH129</t>
  </si>
  <si>
    <t>AM129</t>
  </si>
  <si>
    <t>AR129</t>
  </si>
  <si>
    <t>DD129</t>
  </si>
  <si>
    <t>BB129</t>
  </si>
  <si>
    <t>BG129</t>
  </si>
  <si>
    <t>BL129</t>
  </si>
  <si>
    <t>BQ129</t>
  </si>
  <si>
    <t>S130</t>
  </si>
  <si>
    <t>X130</t>
  </si>
  <si>
    <t>AC130</t>
  </si>
  <si>
    <t>AH130</t>
  </si>
  <si>
    <t>AM130</t>
  </si>
  <si>
    <t>AR130</t>
  </si>
  <si>
    <t>DD130</t>
  </si>
  <si>
    <t>BB130</t>
  </si>
  <si>
    <t>BG130</t>
  </si>
  <si>
    <t>BL130</t>
  </si>
  <si>
    <t>BQ130</t>
  </si>
  <si>
    <t>S131</t>
  </si>
  <si>
    <t>X131</t>
  </si>
  <si>
    <t>AC131</t>
  </si>
  <si>
    <t>AH131</t>
  </si>
  <si>
    <t>AM131</t>
  </si>
  <si>
    <t>AR131</t>
  </si>
  <si>
    <t>DD131</t>
  </si>
  <si>
    <t>BB131</t>
  </si>
  <si>
    <t>BG131</t>
  </si>
  <si>
    <t>BL131</t>
  </si>
  <si>
    <t>BQ131</t>
  </si>
  <si>
    <t>S132</t>
  </si>
  <si>
    <t>X132</t>
  </si>
  <si>
    <t>AC132</t>
  </si>
  <si>
    <t>AH132</t>
  </si>
  <si>
    <t>AM132</t>
  </si>
  <si>
    <t>AR132</t>
  </si>
  <si>
    <t>DD132</t>
  </si>
  <si>
    <t>BB132</t>
  </si>
  <si>
    <t>BG132</t>
  </si>
  <si>
    <t>BL132</t>
  </si>
  <si>
    <t>BQ132</t>
  </si>
  <si>
    <t>S133</t>
  </si>
  <si>
    <t>X133</t>
  </si>
  <si>
    <t>AC133</t>
  </si>
  <si>
    <t>AH133</t>
  </si>
  <si>
    <t>AM133</t>
  </si>
  <si>
    <t>AR133</t>
  </si>
  <si>
    <t>DD133</t>
  </si>
  <si>
    <t>BB133</t>
  </si>
  <si>
    <t>BG133</t>
  </si>
  <si>
    <t>BL133</t>
  </si>
  <si>
    <t>BQ133</t>
  </si>
  <si>
    <t>S134</t>
  </si>
  <si>
    <t>X134</t>
  </si>
  <si>
    <t>AC134</t>
  </si>
  <si>
    <t>AH134</t>
  </si>
  <si>
    <t>AM134</t>
  </si>
  <si>
    <t>AR134</t>
  </si>
  <si>
    <t>DD134</t>
  </si>
  <si>
    <t>BB134</t>
  </si>
  <si>
    <t>BG134</t>
  </si>
  <si>
    <t>BL134</t>
  </si>
  <si>
    <t>BQ134</t>
  </si>
  <si>
    <t>S135</t>
  </si>
  <si>
    <t>X135</t>
  </si>
  <si>
    <t>AC135</t>
  </si>
  <si>
    <t>AH135</t>
  </si>
  <si>
    <t>AM135</t>
  </si>
  <si>
    <t>AR135</t>
  </si>
  <si>
    <t>DD135</t>
  </si>
  <si>
    <t>BB135</t>
  </si>
  <si>
    <t>BG135</t>
  </si>
  <si>
    <t>BL135</t>
  </si>
  <si>
    <t>BQ135</t>
  </si>
  <si>
    <t>S136</t>
  </si>
  <si>
    <t>X136</t>
  </si>
  <si>
    <t>AC136</t>
  </si>
  <si>
    <t>AH136</t>
  </si>
  <si>
    <t>AM136</t>
  </si>
  <si>
    <t>AR136</t>
  </si>
  <si>
    <t>DD136</t>
  </si>
  <si>
    <t>BB136</t>
  </si>
  <si>
    <t>BG136</t>
  </si>
  <si>
    <t>BL136</t>
  </si>
  <si>
    <t>BQ136</t>
  </si>
  <si>
    <t>S137</t>
  </si>
  <si>
    <t>X137</t>
  </si>
  <si>
    <t>AC137</t>
  </si>
  <si>
    <t>AH137</t>
  </si>
  <si>
    <t>AM137</t>
  </si>
  <si>
    <t>AR137</t>
  </si>
  <si>
    <t>DD137</t>
  </si>
  <si>
    <t>BB137</t>
  </si>
  <si>
    <t>BG137</t>
  </si>
  <si>
    <t>BL137</t>
  </si>
  <si>
    <t>BQ137</t>
  </si>
  <si>
    <t>RESISTANCE</t>
  </si>
  <si>
    <t>AC CURRENT</t>
  </si>
  <si>
    <t>Label258</t>
  </si>
  <si>
    <t>Label257</t>
  </si>
  <si>
    <t>Label260</t>
  </si>
  <si>
    <t>Label259</t>
  </si>
  <si>
    <t>Label264</t>
  </si>
  <si>
    <t>Label263</t>
  </si>
  <si>
    <t>Label262</t>
  </si>
  <si>
    <t>Label261</t>
  </si>
  <si>
    <t>Label272</t>
  </si>
  <si>
    <t>Label271</t>
  </si>
  <si>
    <t>Label270</t>
  </si>
  <si>
    <t>Label269</t>
  </si>
  <si>
    <t>Label268</t>
  </si>
  <si>
    <t>Label267</t>
  </si>
  <si>
    <t>Label266</t>
  </si>
  <si>
    <t>Label265</t>
  </si>
  <si>
    <t>Label278</t>
  </si>
  <si>
    <t>Label277</t>
  </si>
  <si>
    <t>Label276</t>
  </si>
  <si>
    <t>Label275</t>
  </si>
  <si>
    <t>Label274</t>
  </si>
  <si>
    <t>Label273</t>
  </si>
  <si>
    <t>TextBox472</t>
  </si>
  <si>
    <t>TextBox458</t>
  </si>
  <si>
    <t>TextBox444</t>
  </si>
  <si>
    <t>TextBox430</t>
  </si>
  <si>
    <t>TextBox416</t>
  </si>
  <si>
    <t>TextBox402</t>
  </si>
  <si>
    <t>TextBox388</t>
  </si>
  <si>
    <t>TextBox374</t>
  </si>
  <si>
    <t>TextBox360</t>
  </si>
  <si>
    <t>TextBox346</t>
  </si>
  <si>
    <t>TextBox332</t>
  </si>
  <si>
    <t>TextBox318</t>
  </si>
  <si>
    <t>TextBox304</t>
  </si>
  <si>
    <t>TextBox290</t>
  </si>
  <si>
    <t>TextBox276</t>
  </si>
  <si>
    <t>TextBox262</t>
  </si>
  <si>
    <t>TextBox248</t>
  </si>
  <si>
    <t>TextBox542</t>
  </si>
  <si>
    <t>TextBox528</t>
  </si>
  <si>
    <t>TextBox514</t>
  </si>
  <si>
    <t>TextBox500</t>
  </si>
  <si>
    <t>TextBox486</t>
  </si>
  <si>
    <t>TextBox471</t>
  </si>
  <si>
    <t>TextBox457</t>
  </si>
  <si>
    <t>TextBox443</t>
  </si>
  <si>
    <t>TextBox429</t>
  </si>
  <si>
    <t>TextBox415</t>
  </si>
  <si>
    <t>TextBox401</t>
  </si>
  <si>
    <t>TextBox387</t>
  </si>
  <si>
    <t>TextBox373</t>
  </si>
  <si>
    <t>TextBox359</t>
  </si>
  <si>
    <t>TextBox345</t>
  </si>
  <si>
    <t>TextBox331</t>
  </si>
  <si>
    <t>TextBox317</t>
  </si>
  <si>
    <t>TextBox303</t>
  </si>
  <si>
    <t>TextBox289</t>
  </si>
  <si>
    <t>TextBox275</t>
  </si>
  <si>
    <t>TextBox261</t>
  </si>
  <si>
    <t>TextBox247</t>
  </si>
  <si>
    <t>TextBox541</t>
  </si>
  <si>
    <t>TextBox527</t>
  </si>
  <si>
    <t>TextBox513</t>
  </si>
  <si>
    <t>TextBox499</t>
  </si>
  <si>
    <t>TextBox485</t>
  </si>
  <si>
    <t>TextBox470</t>
  </si>
  <si>
    <t>TextBox456</t>
  </si>
  <si>
    <t>TextBox442</t>
  </si>
  <si>
    <t>TextBox428</t>
  </si>
  <si>
    <t>TextBox414</t>
  </si>
  <si>
    <t>TextBox400</t>
  </si>
  <si>
    <t>TextBox386</t>
  </si>
  <si>
    <t>TextBox372</t>
  </si>
  <si>
    <t>TextBox358</t>
  </si>
  <si>
    <t>TextBox344</t>
  </si>
  <si>
    <t>TextBox330</t>
  </si>
  <si>
    <t>TextBox316</t>
  </si>
  <si>
    <t>TextBox302</t>
  </si>
  <si>
    <t>TextBox288</t>
  </si>
  <si>
    <t>TextBox274</t>
  </si>
  <si>
    <t>TextBox260</t>
  </si>
  <si>
    <t>TextBox246</t>
  </si>
  <si>
    <t>TextBox540</t>
  </si>
  <si>
    <t>TextBox526</t>
  </si>
  <si>
    <t>TextBox512</t>
  </si>
  <si>
    <t>TextBox498</t>
  </si>
  <si>
    <t>TextBox484</t>
  </si>
  <si>
    <t>Label352</t>
  </si>
  <si>
    <t>Label351</t>
  </si>
  <si>
    <t>Label350</t>
  </si>
  <si>
    <t>Label349</t>
  </si>
  <si>
    <t>Label348</t>
  </si>
  <si>
    <t>Label347</t>
  </si>
  <si>
    <t>Label346</t>
  </si>
  <si>
    <t>Label345</t>
  </si>
  <si>
    <t>Label344</t>
  </si>
  <si>
    <t>Label343</t>
  </si>
  <si>
    <t>Label342</t>
  </si>
  <si>
    <t>Label341</t>
  </si>
  <si>
    <t>Label340</t>
  </si>
  <si>
    <t>Label339</t>
  </si>
  <si>
    <t>Label338</t>
  </si>
  <si>
    <t>Label337</t>
  </si>
  <si>
    <t>Label336</t>
  </si>
  <si>
    <t>Label335</t>
  </si>
  <si>
    <t>Label334</t>
  </si>
  <si>
    <t>Label333</t>
  </si>
  <si>
    <t>Label332</t>
  </si>
  <si>
    <t>Label331</t>
  </si>
  <si>
    <t>Label367</t>
  </si>
  <si>
    <t>Label368</t>
  </si>
  <si>
    <t>Label369</t>
  </si>
  <si>
    <t>Label370</t>
  </si>
  <si>
    <t>Label371</t>
  </si>
  <si>
    <t>Label366</t>
  </si>
  <si>
    <t>Label365</t>
  </si>
  <si>
    <t>Label364</t>
  </si>
  <si>
    <t>Label363</t>
  </si>
  <si>
    <t>Label330</t>
  </si>
  <si>
    <t>Label329</t>
  </si>
  <si>
    <t>Label328</t>
  </si>
  <si>
    <t>Label327</t>
  </si>
  <si>
    <t>Label326</t>
  </si>
  <si>
    <t>Label325</t>
  </si>
  <si>
    <t>Label324</t>
  </si>
  <si>
    <t>Label323</t>
  </si>
  <si>
    <t>Label322</t>
  </si>
  <si>
    <t>Label321</t>
  </si>
  <si>
    <t>Label320</t>
  </si>
  <si>
    <t>Label319</t>
  </si>
  <si>
    <t>Label362</t>
  </si>
  <si>
    <t>Label361</t>
  </si>
  <si>
    <t>Label360</t>
  </si>
  <si>
    <t>Label359</t>
  </si>
  <si>
    <t>Label358</t>
  </si>
  <si>
    <t>Label318</t>
  </si>
  <si>
    <t>Label317</t>
  </si>
  <si>
    <t>Label316</t>
  </si>
  <si>
    <t>Label315</t>
  </si>
  <si>
    <t>Label314</t>
  </si>
  <si>
    <t>Label313</t>
  </si>
  <si>
    <t>Label312</t>
  </si>
  <si>
    <t>Label311</t>
  </si>
  <si>
    <t>Label310</t>
  </si>
  <si>
    <t>Label309</t>
  </si>
  <si>
    <t>Label308</t>
  </si>
  <si>
    <t>Label307</t>
  </si>
  <si>
    <t>Label306</t>
  </si>
  <si>
    <t>Label305</t>
  </si>
  <si>
    <t>Label304</t>
  </si>
  <si>
    <t>Label303</t>
  </si>
  <si>
    <t>Label296</t>
  </si>
  <si>
    <t>Label357</t>
  </si>
  <si>
    <t>Label356</t>
  </si>
  <si>
    <t>Label355</t>
  </si>
  <si>
    <t>Label354</t>
  </si>
  <si>
    <t>Label353</t>
  </si>
  <si>
    <t>TextBox466</t>
  </si>
  <si>
    <t>TextBox452</t>
  </si>
  <si>
    <t>TextBox438</t>
  </si>
  <si>
    <t>TextBox424</t>
  </si>
  <si>
    <t>TextBox410</t>
  </si>
  <si>
    <t>TextBox396</t>
  </si>
  <si>
    <t>TextBox382</t>
  </si>
  <si>
    <t>TextBox368</t>
  </si>
  <si>
    <t>TextBox354</t>
  </si>
  <si>
    <t>TextBox340</t>
  </si>
  <si>
    <t>TextBox326</t>
  </si>
  <si>
    <t>TextBox312</t>
  </si>
  <si>
    <t>TextBox298</t>
  </si>
  <si>
    <t>TextBox284</t>
  </si>
  <si>
    <t>TextBox270</t>
  </si>
  <si>
    <t>TextBox256</t>
  </si>
  <si>
    <t>TextBox242</t>
  </si>
  <si>
    <t>TextBox536</t>
  </si>
  <si>
    <t>TextBox522</t>
  </si>
  <si>
    <t>TextBox508</t>
  </si>
  <si>
    <t>TextBox494</t>
  </si>
  <si>
    <t>TextBox480</t>
  </si>
  <si>
    <t>TextBox465</t>
  </si>
  <si>
    <t>TextBox395</t>
  </si>
  <si>
    <t>TextBox365</t>
  </si>
  <si>
    <t>TextBox325</t>
  </si>
  <si>
    <t>TextBox295</t>
  </si>
  <si>
    <t>TextBox285</t>
  </si>
  <si>
    <t>TextBox255</t>
  </si>
  <si>
    <t>TextBox245</t>
  </si>
  <si>
    <t>TextBox535</t>
  </si>
  <si>
    <t>TextBox505</t>
  </si>
  <si>
    <t>TextBox451</t>
  </si>
  <si>
    <t>TextBox437</t>
  </si>
  <si>
    <t>TextBox423</t>
  </si>
  <si>
    <t>TextBox409</t>
  </si>
  <si>
    <t>TextBox381</t>
  </si>
  <si>
    <t>TextBox367</t>
  </si>
  <si>
    <t>TextBox353</t>
  </si>
  <si>
    <t>TextBox339</t>
  </si>
  <si>
    <t>TextBox311</t>
  </si>
  <si>
    <t>TextBox297</t>
  </si>
  <si>
    <t>TextBox283</t>
  </si>
  <si>
    <t>TextBox269</t>
  </si>
  <si>
    <t>TextBox241</t>
  </si>
  <si>
    <t>TextBox521</t>
  </si>
  <si>
    <t>TextBox507</t>
  </si>
  <si>
    <t>TextBox493</t>
  </si>
  <si>
    <t>TextBox479</t>
  </si>
  <si>
    <t>TextBox464</t>
  </si>
  <si>
    <t>TextBox394</t>
  </si>
  <si>
    <t>TextBox324</t>
  </si>
  <si>
    <t>TextBox294</t>
  </si>
  <si>
    <t>TextBox254</t>
  </si>
  <si>
    <t>TextBox244</t>
  </si>
  <si>
    <t>TextBox450</t>
  </si>
  <si>
    <t>TextBox436</t>
  </si>
  <si>
    <t>TextBox534</t>
  </si>
  <si>
    <t>TextBox520</t>
  </si>
  <si>
    <t>TextBox422</t>
  </si>
  <si>
    <t>TextBox408</t>
  </si>
  <si>
    <t>TextBox380</t>
  </si>
  <si>
    <t>TextBox366</t>
  </si>
  <si>
    <t>TextBox352</t>
  </si>
  <si>
    <t>TextBox338</t>
  </si>
  <si>
    <t>TextBox310</t>
  </si>
  <si>
    <t>TextBox296</t>
  </si>
  <si>
    <t>TextBox282</t>
  </si>
  <si>
    <t>TextBox268</t>
  </si>
  <si>
    <t>TextBox240</t>
  </si>
  <si>
    <t>TextBox506</t>
  </si>
  <si>
    <t>TextBox492</t>
  </si>
  <si>
    <t>TextBox478</t>
  </si>
  <si>
    <t>TextBox463</t>
  </si>
  <si>
    <t>TextBox393</t>
  </si>
  <si>
    <t>TextBox323</t>
  </si>
  <si>
    <t>TextBox293</t>
  </si>
  <si>
    <t>TextBox273</t>
  </si>
  <si>
    <t>TextBox253</t>
  </si>
  <si>
    <t>TextBox243</t>
  </si>
  <si>
    <t>TextBox449</t>
  </si>
  <si>
    <t>TextBox533</t>
  </si>
  <si>
    <t>TextBox519</t>
  </si>
  <si>
    <t>TextBox435</t>
  </si>
  <si>
    <t>TextBox421</t>
  </si>
  <si>
    <t>TextBox407</t>
  </si>
  <si>
    <t>TextBox379</t>
  </si>
  <si>
    <t>TextBox351</t>
  </si>
  <si>
    <t>TextBox337</t>
  </si>
  <si>
    <t>TextBox309</t>
  </si>
  <si>
    <t>TextBox281</t>
  </si>
  <si>
    <t>TextBox267</t>
  </si>
  <si>
    <t>TextBox239</t>
  </si>
  <si>
    <t>TextBox491</t>
  </si>
  <si>
    <t>TextBox477</t>
  </si>
  <si>
    <t>TextBox780</t>
  </si>
  <si>
    <t>TextBox766</t>
  </si>
  <si>
    <t>TextBox752</t>
  </si>
  <si>
    <t>TextBox738</t>
  </si>
  <si>
    <t>TextBox724</t>
  </si>
  <si>
    <t>TextBox710</t>
  </si>
  <si>
    <t>TextBox696</t>
  </si>
  <si>
    <t>TextBox779</t>
  </si>
  <si>
    <t>TextBox765</t>
  </si>
  <si>
    <t>TextBox751</t>
  </si>
  <si>
    <t>TextBox737</t>
  </si>
  <si>
    <t>TextBox723</t>
  </si>
  <si>
    <t>TextBox709</t>
  </si>
  <si>
    <t>TextBox695</t>
  </si>
  <si>
    <t>TextBox778</t>
  </si>
  <si>
    <t>TextBox774</t>
  </si>
  <si>
    <t>TextBox773</t>
  </si>
  <si>
    <t>TextBox772</t>
  </si>
  <si>
    <t>TextBox771</t>
  </si>
  <si>
    <t>TextBox764</t>
  </si>
  <si>
    <t>TextBox760</t>
  </si>
  <si>
    <t>TextBox759</t>
  </si>
  <si>
    <t>TextBox758</t>
  </si>
  <si>
    <t>TextBox757</t>
  </si>
  <si>
    <t>TextBox750</t>
  </si>
  <si>
    <t>TextBox746</t>
  </si>
  <si>
    <t>TextBox745</t>
  </si>
  <si>
    <t>TextBox744</t>
  </si>
  <si>
    <t>TextBox743</t>
  </si>
  <si>
    <t>TextBox736</t>
  </si>
  <si>
    <t>TextBox732</t>
  </si>
  <si>
    <t>TextBox731</t>
  </si>
  <si>
    <t>TextBox730</t>
  </si>
  <si>
    <t>TextBox729</t>
  </si>
  <si>
    <t>TextBox722</t>
  </si>
  <si>
    <t>TextBox718</t>
  </si>
  <si>
    <t>TextBox717</t>
  </si>
  <si>
    <t>TextBox716</t>
  </si>
  <si>
    <t>TextBox715</t>
  </si>
  <si>
    <t>TextBox708</t>
  </si>
  <si>
    <t>TextBox704</t>
  </si>
  <si>
    <t>TextBox703</t>
  </si>
  <si>
    <t>TextBox702</t>
  </si>
  <si>
    <t>TextBox701</t>
  </si>
  <si>
    <t>TextBox694</t>
  </si>
  <si>
    <t>TextBox690</t>
  </si>
  <si>
    <t>TextBox689</t>
  </si>
  <si>
    <t>TextBox688</t>
  </si>
  <si>
    <t>TextBox687</t>
  </si>
  <si>
    <t>Label553</t>
  </si>
  <si>
    <t>Label556</t>
  </si>
  <si>
    <t>Label559</t>
  </si>
  <si>
    <t>Label616</t>
  </si>
  <si>
    <t>Label628</t>
  </si>
  <si>
    <t>Label625</t>
  </si>
  <si>
    <t>Label622</t>
  </si>
  <si>
    <t>Label552</t>
  </si>
  <si>
    <t>Label555</t>
  </si>
  <si>
    <t>Label561</t>
  </si>
  <si>
    <t>Label558</t>
  </si>
  <si>
    <t>Label627</t>
  </si>
  <si>
    <t>Label624</t>
  </si>
  <si>
    <t>Label621</t>
  </si>
  <si>
    <t>Label544</t>
  </si>
  <si>
    <t>Label554</t>
  </si>
  <si>
    <t>Label560</t>
  </si>
  <si>
    <t>Label557</t>
  </si>
  <si>
    <t>Label626</t>
  </si>
  <si>
    <t>Label623</t>
  </si>
  <si>
    <t>Label620</t>
  </si>
  <si>
    <t>TextBox126</t>
  </si>
  <si>
    <t>TextBox112</t>
  </si>
  <si>
    <t>TextBox98</t>
  </si>
  <si>
    <t>TextBox84</t>
  </si>
  <si>
    <t>TextBox70</t>
  </si>
  <si>
    <t>TextBox56</t>
  </si>
  <si>
    <t>TextBox42</t>
  </si>
  <si>
    <t>TextBox28</t>
  </si>
  <si>
    <t>TextBox10</t>
  </si>
  <si>
    <t>TextBox125</t>
  </si>
  <si>
    <t>TextBox111</t>
  </si>
  <si>
    <t>TextBox97</t>
  </si>
  <si>
    <t>TextBox83</t>
  </si>
  <si>
    <t>TextBox69</t>
  </si>
  <si>
    <t>TextBox55</t>
  </si>
  <si>
    <t>TextBox41</t>
  </si>
  <si>
    <t>TextBox27</t>
  </si>
  <si>
    <t>TextBox124</t>
  </si>
  <si>
    <t>TextBox110</t>
  </si>
  <si>
    <t>TextBox96</t>
  </si>
  <si>
    <t>TextBox82</t>
  </si>
  <si>
    <t>TextBox68</t>
  </si>
  <si>
    <t>TextBox54</t>
  </si>
  <si>
    <t>TextBox40</t>
  </si>
  <si>
    <t>TextBox26</t>
  </si>
  <si>
    <t>TextBox123</t>
  </si>
  <si>
    <t>TextBox109</t>
  </si>
  <si>
    <t>TextBox95</t>
  </si>
  <si>
    <t>TextBox81</t>
  </si>
  <si>
    <t>TextBox67</t>
  </si>
  <si>
    <t>TextBox53</t>
  </si>
  <si>
    <t>TextBox39</t>
  </si>
  <si>
    <t>TextBox25</t>
  </si>
  <si>
    <t>TextBox105</t>
  </si>
  <si>
    <t>TextBox119</t>
  </si>
  <si>
    <t>TextBox91</t>
  </si>
  <si>
    <t>TextBox77</t>
  </si>
  <si>
    <t>TextBox63</t>
  </si>
  <si>
    <t>TextBox49</t>
  </si>
  <si>
    <t>TextBox35</t>
  </si>
  <si>
    <t>TextBox21</t>
  </si>
  <si>
    <t>TextBox4</t>
  </si>
  <si>
    <t>TextBox118</t>
  </si>
  <si>
    <t>TextBox104</t>
  </si>
  <si>
    <t>TextBox90</t>
  </si>
  <si>
    <t>TextBox76</t>
  </si>
  <si>
    <t>TextBox62</t>
  </si>
  <si>
    <t>TextBox48</t>
  </si>
  <si>
    <t>TextBox34</t>
  </si>
  <si>
    <t>TextBox20</t>
  </si>
  <si>
    <t>TextBox3</t>
  </si>
  <si>
    <t>TextBox2</t>
  </si>
  <si>
    <t>TextBox1</t>
  </si>
  <si>
    <t>Label403</t>
  </si>
  <si>
    <t>Label402</t>
  </si>
  <si>
    <t>Label401</t>
  </si>
  <si>
    <t>Label400</t>
  </si>
  <si>
    <t>Label390</t>
  </si>
  <si>
    <t>Label391</t>
  </si>
  <si>
    <t>Label392</t>
  </si>
  <si>
    <t>Label393</t>
  </si>
  <si>
    <t>Label389</t>
  </si>
  <si>
    <t>Label386</t>
  </si>
  <si>
    <t>Label384</t>
  </si>
  <si>
    <t>Label385</t>
  </si>
  <si>
    <t>Label388</t>
  </si>
  <si>
    <t>Label387</t>
  </si>
  <si>
    <t>Label383</t>
  </si>
  <si>
    <t>Label382</t>
  </si>
  <si>
    <t>Label381</t>
  </si>
  <si>
    <t>Label380</t>
  </si>
  <si>
    <t>Label379</t>
  </si>
  <si>
    <t>Label378</t>
  </si>
  <si>
    <t>Label377</t>
  </si>
  <si>
    <t>Label376</t>
  </si>
  <si>
    <t>Label375</t>
  </si>
  <si>
    <t>Label374</t>
  </si>
  <si>
    <t>Label373</t>
  </si>
  <si>
    <t>Label372</t>
  </si>
  <si>
    <t>TextBox308</t>
  </si>
  <si>
    <t>TextBox280</t>
  </si>
  <si>
    <t>TextBox266</t>
  </si>
  <si>
    <t>TextBox252</t>
  </si>
  <si>
    <t>TextBox238</t>
  </si>
  <si>
    <t>TextBox224</t>
  </si>
  <si>
    <t>TextBox210</t>
  </si>
  <si>
    <t>TextBox196</t>
  </si>
  <si>
    <t>TextBox168</t>
  </si>
  <si>
    <t>TextBox140</t>
  </si>
  <si>
    <t>TextBox307</t>
  </si>
  <si>
    <t>TextBox279</t>
  </si>
  <si>
    <t>TextBox265</t>
  </si>
  <si>
    <t>TextBox251</t>
  </si>
  <si>
    <t>TextBox237</t>
  </si>
  <si>
    <t>TextBox223</t>
  </si>
  <si>
    <t>TextBox209</t>
  </si>
  <si>
    <t>TextBox195</t>
  </si>
  <si>
    <t>TextBox167</t>
  </si>
  <si>
    <t>TextBox139</t>
  </si>
  <si>
    <t>TextBox306</t>
  </si>
  <si>
    <t>TextBox286</t>
  </si>
  <si>
    <t>TextBox236</t>
  </si>
  <si>
    <t>TextBox216</t>
  </si>
  <si>
    <t>TextBox166</t>
  </si>
  <si>
    <t>TextBox258</t>
  </si>
  <si>
    <t>TextBox222</t>
  </si>
  <si>
    <t>TextBox292</t>
  </si>
  <si>
    <t>TextBox278</t>
  </si>
  <si>
    <t>TextBox264</t>
  </si>
  <si>
    <t>TextBox250</t>
  </si>
  <si>
    <t>TextBox208</t>
  </si>
  <si>
    <t>TextBox194</t>
  </si>
  <si>
    <t>TextBox138</t>
  </si>
  <si>
    <t>TextBox305</t>
  </si>
  <si>
    <t>TextBox291</t>
  </si>
  <si>
    <t>TextBox277</t>
  </si>
  <si>
    <t>TextBox263</t>
  </si>
  <si>
    <t>TextBox249</t>
  </si>
  <si>
    <t>TextBox235</t>
  </si>
  <si>
    <t>TextBox221</t>
  </si>
  <si>
    <t>TextBox207</t>
  </si>
  <si>
    <t>TextBox193</t>
  </si>
  <si>
    <t>TextBox165</t>
  </si>
  <si>
    <t>TextBox137</t>
  </si>
  <si>
    <t>TextBox203</t>
  </si>
  <si>
    <t>TextBox133</t>
  </si>
  <si>
    <t>TextBox301</t>
  </si>
  <si>
    <t>TextBox287</t>
  </si>
  <si>
    <t>TextBox259</t>
  </si>
  <si>
    <t>TextBox231</t>
  </si>
  <si>
    <t>TextBox217</t>
  </si>
  <si>
    <t>TextBox189</t>
  </si>
  <si>
    <t>TextBox300</t>
  </si>
  <si>
    <t>TextBox272</t>
  </si>
  <si>
    <t>TextBox230</t>
  </si>
  <si>
    <t>TextBox202</t>
  </si>
  <si>
    <t>TextBox188</t>
  </si>
  <si>
    <t>TextBox132</t>
  </si>
  <si>
    <t>TextBox299</t>
  </si>
  <si>
    <t>TextBox271</t>
  </si>
  <si>
    <t>TextBox257</t>
  </si>
  <si>
    <t>TextBox229</t>
  </si>
  <si>
    <t>TextBox215</t>
  </si>
  <si>
    <t>TextBox201</t>
  </si>
  <si>
    <t>TextBox187</t>
  </si>
  <si>
    <t>TextBox131</t>
  </si>
  <si>
    <t>Label433</t>
  </si>
  <si>
    <t>Label432</t>
  </si>
  <si>
    <t>Label431</t>
  </si>
  <si>
    <t>Label430</t>
  </si>
  <si>
    <t>Label429</t>
  </si>
  <si>
    <t>Label428</t>
  </si>
  <si>
    <t>Label427</t>
  </si>
  <si>
    <t>Label426</t>
  </si>
  <si>
    <t>Label425</t>
  </si>
  <si>
    <t>Label421</t>
  </si>
  <si>
    <t>Label420</t>
  </si>
  <si>
    <t>Label416</t>
  </si>
  <si>
    <t>Label415</t>
  </si>
  <si>
    <t>Label414</t>
  </si>
  <si>
    <t>Label413</t>
  </si>
  <si>
    <t>Label412</t>
  </si>
  <si>
    <t>Label411</t>
  </si>
  <si>
    <t>Label410</t>
  </si>
  <si>
    <t>Label409</t>
  </si>
  <si>
    <t>Label408</t>
  </si>
  <si>
    <t>Label407</t>
  </si>
  <si>
    <t>Label406</t>
  </si>
  <si>
    <t>Label405</t>
  </si>
  <si>
    <t>Label404</t>
  </si>
  <si>
    <t>Label417</t>
  </si>
  <si>
    <t>Label418</t>
  </si>
  <si>
    <t>Label399</t>
  </si>
  <si>
    <t>Label398</t>
  </si>
  <si>
    <t>Label397</t>
  </si>
  <si>
    <t>Label396</t>
  </si>
  <si>
    <t>Label395</t>
  </si>
  <si>
    <t>Label394</t>
  </si>
  <si>
    <t>Label419</t>
  </si>
  <si>
    <t>TextBox117</t>
  </si>
  <si>
    <t>TextBox103</t>
  </si>
  <si>
    <t>TextBox89</t>
  </si>
  <si>
    <t>TextBox75</t>
  </si>
  <si>
    <t>TextBox61</t>
  </si>
  <si>
    <t>TextBox47</t>
  </si>
  <si>
    <t>TextBox33</t>
  </si>
  <si>
    <t>TextBox19</t>
  </si>
  <si>
    <t>Range</t>
  </si>
  <si>
    <t>unit</t>
  </si>
  <si>
    <t>nominal</t>
  </si>
  <si>
    <t>Label49</t>
  </si>
  <si>
    <t>Label50</t>
  </si>
  <si>
    <t>Label51</t>
  </si>
  <si>
    <t>Label52</t>
  </si>
  <si>
    <t>Label53</t>
  </si>
  <si>
    <t>Label54</t>
  </si>
  <si>
    <t>Label55</t>
  </si>
  <si>
    <t>Label56</t>
  </si>
  <si>
    <t>Label57</t>
  </si>
  <si>
    <t>Label58</t>
  </si>
  <si>
    <t>Label59</t>
  </si>
  <si>
    <t>Label60</t>
  </si>
  <si>
    <t>Label61</t>
  </si>
  <si>
    <t>Label62</t>
  </si>
  <si>
    <t>Label63</t>
  </si>
  <si>
    <t>Label64</t>
  </si>
  <si>
    <t>Label65</t>
  </si>
  <si>
    <t>Label66</t>
  </si>
  <si>
    <t>Label82</t>
  </si>
  <si>
    <t>Label81</t>
  </si>
  <si>
    <t>Label80</t>
  </si>
  <si>
    <t>Label79</t>
  </si>
  <si>
    <t>Label78</t>
  </si>
  <si>
    <t>Label77</t>
  </si>
  <si>
    <t>Label76</t>
  </si>
  <si>
    <t>Label75</t>
  </si>
  <si>
    <t>Label74</t>
  </si>
  <si>
    <t>Label73</t>
  </si>
  <si>
    <t>Label72</t>
  </si>
  <si>
    <t>Label71</t>
  </si>
  <si>
    <t>Label70</t>
  </si>
  <si>
    <t>Label69</t>
  </si>
  <si>
    <t>Label68</t>
  </si>
  <si>
    <t>Label67</t>
  </si>
  <si>
    <t>Label99</t>
  </si>
  <si>
    <t>Label98</t>
  </si>
  <si>
    <t>Label97</t>
  </si>
  <si>
    <t>Label96</t>
  </si>
  <si>
    <t>Label95</t>
  </si>
  <si>
    <t>Label94</t>
  </si>
  <si>
    <t>Label93</t>
  </si>
  <si>
    <t>Label92</t>
  </si>
  <si>
    <t>Label91</t>
  </si>
  <si>
    <t>Label90</t>
  </si>
  <si>
    <t>Label89</t>
  </si>
  <si>
    <t>Label88</t>
  </si>
  <si>
    <t>Label87</t>
  </si>
  <si>
    <t>Label86</t>
  </si>
  <si>
    <t>Label85</t>
  </si>
  <si>
    <t>Label84</t>
  </si>
  <si>
    <t>Label83</t>
  </si>
  <si>
    <t>Label133</t>
  </si>
  <si>
    <t>Label132</t>
  </si>
  <si>
    <t>Label131</t>
  </si>
  <si>
    <t>Label130</t>
  </si>
  <si>
    <t>Label129</t>
  </si>
  <si>
    <t>Label128</t>
  </si>
  <si>
    <t>Label127</t>
  </si>
  <si>
    <t>Label126</t>
  </si>
  <si>
    <t>Label125</t>
  </si>
  <si>
    <t>Label124</t>
  </si>
  <si>
    <t>Label123</t>
  </si>
  <si>
    <t>Label122</t>
  </si>
  <si>
    <t>Label121</t>
  </si>
  <si>
    <t>Label120</t>
  </si>
  <si>
    <t>Label119</t>
  </si>
  <si>
    <t>Label118</t>
  </si>
  <si>
    <t>Label117</t>
  </si>
  <si>
    <t>Label201</t>
  </si>
  <si>
    <t>Label200</t>
  </si>
  <si>
    <t>Label199</t>
  </si>
  <si>
    <t>Label198</t>
  </si>
  <si>
    <t>Label197</t>
  </si>
  <si>
    <t>Label196</t>
  </si>
  <si>
    <t>Label195</t>
  </si>
  <si>
    <t>Label194</t>
  </si>
  <si>
    <t>Label193</t>
  </si>
  <si>
    <t>Label192</t>
  </si>
  <si>
    <t>Label191</t>
  </si>
  <si>
    <t>Label190</t>
  </si>
  <si>
    <t>Label189</t>
  </si>
  <si>
    <t>Label188</t>
  </si>
  <si>
    <t>Label187</t>
  </si>
  <si>
    <t>Label186</t>
  </si>
  <si>
    <t>Label185</t>
  </si>
  <si>
    <t>Label184</t>
  </si>
  <si>
    <t>Label183</t>
  </si>
  <si>
    <t>Label182</t>
  </si>
  <si>
    <t>Label181</t>
  </si>
  <si>
    <t>Label180</t>
  </si>
  <si>
    <t>Label203</t>
  </si>
  <si>
    <t>Label205</t>
  </si>
  <si>
    <t>Label207</t>
  </si>
  <si>
    <t>Label209</t>
  </si>
  <si>
    <t>Label211</t>
  </si>
  <si>
    <t>Label202</t>
  </si>
  <si>
    <t>Label204</t>
  </si>
  <si>
    <t>Label178</t>
  </si>
  <si>
    <t>Label177</t>
  </si>
  <si>
    <t>Label206</t>
  </si>
  <si>
    <t>Label173</t>
  </si>
  <si>
    <t>Label172</t>
  </si>
  <si>
    <t>Label208</t>
  </si>
  <si>
    <t>Label170</t>
  </si>
  <si>
    <t>Label171</t>
  </si>
  <si>
    <t>Label179</t>
  </si>
  <si>
    <t>Label176</t>
  </si>
  <si>
    <t>Label175</t>
  </si>
  <si>
    <t>Label174</t>
  </si>
  <si>
    <t>Label210</t>
  </si>
  <si>
    <t>Label245</t>
  </si>
  <si>
    <t>Label256</t>
  </si>
  <si>
    <t>Label244</t>
  </si>
  <si>
    <t>Label243</t>
  </si>
  <si>
    <t>Label254</t>
  </si>
  <si>
    <t>Label242</t>
  </si>
  <si>
    <t>Label241</t>
  </si>
  <si>
    <t>Label240</t>
  </si>
  <si>
    <t>Label239</t>
  </si>
  <si>
    <t>Label252</t>
  </si>
  <si>
    <t>Label236</t>
  </si>
  <si>
    <t>Label238</t>
  </si>
  <si>
    <t>Label237</t>
  </si>
  <si>
    <t>Label235</t>
  </si>
  <si>
    <t>Label234</t>
  </si>
  <si>
    <t>Label250</t>
  </si>
  <si>
    <t>Label233</t>
  </si>
  <si>
    <t>Label232</t>
  </si>
  <si>
    <t>Label231</t>
  </si>
  <si>
    <t>Label230</t>
  </si>
  <si>
    <t>Label229</t>
  </si>
  <si>
    <t>Label228</t>
  </si>
  <si>
    <t>Label248</t>
  </si>
  <si>
    <t>Label227</t>
  </si>
  <si>
    <t>Label226</t>
  </si>
  <si>
    <t>Label225</t>
  </si>
  <si>
    <t>Label224</t>
  </si>
  <si>
    <t>Label223</t>
  </si>
  <si>
    <t>Label222</t>
  </si>
  <si>
    <t>Label221</t>
  </si>
  <si>
    <t>Label220</t>
  </si>
  <si>
    <t>Label218</t>
  </si>
  <si>
    <t>Label217</t>
  </si>
  <si>
    <t>Label216</t>
  </si>
  <si>
    <t>Label215</t>
  </si>
  <si>
    <t>Label214</t>
  </si>
  <si>
    <t>Label213</t>
  </si>
  <si>
    <t>Label29</t>
  </si>
  <si>
    <t>Label249</t>
  </si>
  <si>
    <t>Label219</t>
  </si>
  <si>
    <t>Label251</t>
  </si>
  <si>
    <t>Label253</t>
  </si>
  <si>
    <t>Label255</t>
  </si>
  <si>
    <t>Label584</t>
  </si>
  <si>
    <t>Label587</t>
  </si>
  <si>
    <t>Label589</t>
  </si>
  <si>
    <t>Label595</t>
  </si>
  <si>
    <t>Label593</t>
  </si>
  <si>
    <t>Label591</t>
  </si>
  <si>
    <t>Label597</t>
  </si>
  <si>
    <t>Label585</t>
  </si>
  <si>
    <t>Label586</t>
  </si>
  <si>
    <t>Label588</t>
  </si>
  <si>
    <t>Label594</t>
  </si>
  <si>
    <t>Label592</t>
  </si>
  <si>
    <t>Label590</t>
  </si>
  <si>
    <t>Label596</t>
  </si>
  <si>
    <t>Label611</t>
  </si>
  <si>
    <t>Label609</t>
  </si>
  <si>
    <t>Label607</t>
  </si>
  <si>
    <t>Label605</t>
  </si>
  <si>
    <t>Label603</t>
  </si>
  <si>
    <t>Label601</t>
  </si>
  <si>
    <t>Label599</t>
  </si>
  <si>
    <t>Label610</t>
  </si>
  <si>
    <t>Label608</t>
  </si>
  <si>
    <t>Label606</t>
  </si>
  <si>
    <t>Label604</t>
  </si>
  <si>
    <t>Label602</t>
  </si>
  <si>
    <t>Label600</t>
  </si>
  <si>
    <t>Label598</t>
  </si>
  <si>
    <t>Label508</t>
  </si>
  <si>
    <t>Label507</t>
  </si>
  <si>
    <t>Label499</t>
  </si>
  <si>
    <t>Label498</t>
  </si>
  <si>
    <t>Label497</t>
  </si>
  <si>
    <t>Label496</t>
  </si>
  <si>
    <t>Label495</t>
  </si>
  <si>
    <t>Label487</t>
  </si>
  <si>
    <t>Label485</t>
  </si>
  <si>
    <t>Label494</t>
  </si>
  <si>
    <t>Label493</t>
  </si>
  <si>
    <t>Label492</t>
  </si>
  <si>
    <t>Label491</t>
  </si>
  <si>
    <t>Label490</t>
  </si>
  <si>
    <t>Label489</t>
  </si>
  <si>
    <t>Label488</t>
  </si>
  <si>
    <t>Label486</t>
  </si>
  <si>
    <t>Label484</t>
  </si>
  <si>
    <t>Label468</t>
  </si>
  <si>
    <t>Label467</t>
  </si>
  <si>
    <t>Label466</t>
  </si>
  <si>
    <t>Label465</t>
  </si>
  <si>
    <t>Label464</t>
  </si>
  <si>
    <t>Label463</t>
  </si>
  <si>
    <t>Label462</t>
  </si>
  <si>
    <t>Label445</t>
  </si>
  <si>
    <t>Label443</t>
  </si>
  <si>
    <t>Label461</t>
  </si>
  <si>
    <t>Label460</t>
  </si>
  <si>
    <t>Label459</t>
  </si>
  <si>
    <t>Label458</t>
  </si>
  <si>
    <t>Label457</t>
  </si>
  <si>
    <t>Label456</t>
  </si>
  <si>
    <t>Label455</t>
  </si>
  <si>
    <t>Label447</t>
  </si>
  <si>
    <t>Label446</t>
  </si>
  <si>
    <t>Label444</t>
  </si>
  <si>
    <t>Label442</t>
  </si>
  <si>
    <t>Label568</t>
  </si>
  <si>
    <t>Label567</t>
  </si>
  <si>
    <t>Label566</t>
  </si>
  <si>
    <t>Label565</t>
  </si>
  <si>
    <t>Label564</t>
  </si>
  <si>
    <t>Label563</t>
  </si>
  <si>
    <t>Label562</t>
  </si>
  <si>
    <t>Label534</t>
  </si>
  <si>
    <t>Label532</t>
  </si>
  <si>
    <t>Label543</t>
  </si>
  <si>
    <t>Label542</t>
  </si>
  <si>
    <t>Label539</t>
  </si>
  <si>
    <t>Label551</t>
  </si>
  <si>
    <t>Label550</t>
  </si>
  <si>
    <t>Label549</t>
  </si>
  <si>
    <t>Label548</t>
  </si>
  <si>
    <t>Label547</t>
  </si>
  <si>
    <t>Label546</t>
  </si>
  <si>
    <t>Label545</t>
  </si>
  <si>
    <t>Label533</t>
  </si>
  <si>
    <t>Label531</t>
  </si>
  <si>
    <t>Label541</t>
  </si>
  <si>
    <t>Label540</t>
  </si>
  <si>
    <t>Label538</t>
  </si>
  <si>
    <t>Label522</t>
  </si>
  <si>
    <t>Label521</t>
  </si>
  <si>
    <t>Label520</t>
  </si>
  <si>
    <t>Label519</t>
  </si>
  <si>
    <t>Label518</t>
  </si>
  <si>
    <t>Label517</t>
  </si>
  <si>
    <t>Label516</t>
  </si>
  <si>
    <t>Label482</t>
  </si>
  <si>
    <t>Label480</t>
  </si>
  <si>
    <t>Label537</t>
  </si>
  <si>
    <t>Label529</t>
  </si>
  <si>
    <t>Label441</t>
  </si>
  <si>
    <t>Label506</t>
  </si>
  <si>
    <t>Label505</t>
  </si>
  <si>
    <t>Label504</t>
  </si>
  <si>
    <t>Label503</t>
  </si>
  <si>
    <t>Label502</t>
  </si>
  <si>
    <t>Label501</t>
  </si>
  <si>
    <t>Label500</t>
  </si>
  <si>
    <t>Label481</t>
  </si>
  <si>
    <t>Label479</t>
  </si>
  <si>
    <t>Label440</t>
  </si>
  <si>
    <t>Label439</t>
  </si>
  <si>
    <t>Label438</t>
  </si>
  <si>
    <t>Label478</t>
  </si>
  <si>
    <t>Label477</t>
  </si>
  <si>
    <t>Label476</t>
  </si>
  <si>
    <t>Label475</t>
  </si>
  <si>
    <t>Label474</t>
  </si>
  <si>
    <t>Label473</t>
  </si>
  <si>
    <t>Label472</t>
  </si>
  <si>
    <t>Label471</t>
  </si>
  <si>
    <t>Label470</t>
  </si>
  <si>
    <t>Label436</t>
  </si>
  <si>
    <t>Label435</t>
  </si>
  <si>
    <t>Label437</t>
  </si>
  <si>
    <t>Unit</t>
  </si>
  <si>
    <t>Label280</t>
  </si>
  <si>
    <t>Label279</t>
  </si>
  <si>
    <t>Label282</t>
  </si>
  <si>
    <t>Label281</t>
  </si>
  <si>
    <t>Label286</t>
  </si>
  <si>
    <t>Label285</t>
  </si>
  <si>
    <t>Label284</t>
  </si>
  <si>
    <t>Label283</t>
  </si>
  <si>
    <t>Label294</t>
  </si>
  <si>
    <t>Label293</t>
  </si>
  <si>
    <t>Label292</t>
  </si>
  <si>
    <t>Label291</t>
  </si>
  <si>
    <t>Label290</t>
  </si>
  <si>
    <t>Label289</t>
  </si>
  <si>
    <t>Label288</t>
  </si>
  <si>
    <t>Label287</t>
  </si>
  <si>
    <t>Label302</t>
  </si>
  <si>
    <t>Label301</t>
  </si>
  <si>
    <t>Label300</t>
  </si>
  <si>
    <t>Label299</t>
  </si>
  <si>
    <t>Label298</t>
  </si>
  <si>
    <t>Label297</t>
  </si>
  <si>
    <t>Label454</t>
  </si>
  <si>
    <t>Label453</t>
  </si>
  <si>
    <t>Label452</t>
  </si>
  <si>
    <t>Label451</t>
  </si>
  <si>
    <t>Label450</t>
  </si>
  <si>
    <t>Label449</t>
  </si>
  <si>
    <t>Label448</t>
  </si>
  <si>
    <t>Label424</t>
  </si>
  <si>
    <t>Label423</t>
  </si>
  <si>
    <t>Label422</t>
  </si>
  <si>
    <t>Label168</t>
  </si>
  <si>
    <t>Label169</t>
  </si>
  <si>
    <t>TextBox9</t>
  </si>
  <si>
    <t>TextBox8</t>
  </si>
  <si>
    <t>Label212</t>
  </si>
  <si>
    <t>workordernumber: L7</t>
  </si>
  <si>
    <t>technical id: AN7</t>
  </si>
  <si>
    <t>Description : K9</t>
  </si>
  <si>
    <t>Manufacturer : K11</t>
  </si>
  <si>
    <t>Model : K13</t>
  </si>
  <si>
    <t>Serial Number : K15</t>
  </si>
  <si>
    <t>Range : K17</t>
  </si>
  <si>
    <t>Res/Readability : K19</t>
  </si>
  <si>
    <t>Prev. SES Cal Cert : K21</t>
  </si>
  <si>
    <t>Received Date: AL9</t>
  </si>
  <si>
    <t>Calibration Date: AL11</t>
  </si>
  <si>
    <t>Options Installed: AL13</t>
  </si>
  <si>
    <t>Customer P.O.: AL15</t>
  </si>
  <si>
    <t>Asset Number: AL17</t>
  </si>
  <si>
    <t>Accuracy: AL19</t>
  </si>
  <si>
    <t>Previous Technician: AL21</t>
  </si>
  <si>
    <t>Company name: H25</t>
  </si>
  <si>
    <t>Company address: H27</t>
  </si>
  <si>
    <t>add "x" if inhouse-calibration: AE25</t>
  </si>
  <si>
    <t>if on-site calibration address: AG29</t>
  </si>
  <si>
    <t>Reference Standard/s used:</t>
  </si>
  <si>
    <t>Description row 1: B33</t>
  </si>
  <si>
    <t>Description row 2: B34</t>
  </si>
  <si>
    <t>serial no. row 1: Q33</t>
  </si>
  <si>
    <t>serial no. row 2: Q34</t>
  </si>
  <si>
    <t>Cal Report Ref. row 1: AB33</t>
  </si>
  <si>
    <t>Cal Report Ref. row 2: AB34</t>
  </si>
  <si>
    <t>Due Date row 1: AO33</t>
  </si>
  <si>
    <t>Due Date row 2: AO34</t>
  </si>
  <si>
    <t>Accessory used:</t>
  </si>
  <si>
    <t>Description row 1: B37</t>
  </si>
  <si>
    <t>Description row 2: B38</t>
  </si>
  <si>
    <t>serial no. row 1: Q37</t>
  </si>
  <si>
    <t>serial no. row 2: Q38</t>
  </si>
  <si>
    <t>Cal Report Ref. row 1: AB37</t>
  </si>
  <si>
    <t>Cal Report Ref. row 2: AB38</t>
  </si>
  <si>
    <t>Model row 1: AO37</t>
  </si>
  <si>
    <t>Model row 2: AO38</t>
  </si>
  <si>
    <t>Environmental condition:</t>
  </si>
  <si>
    <t>Temperature:</t>
  </si>
  <si>
    <t>Start: K41</t>
  </si>
  <si>
    <t>End: K42</t>
  </si>
  <si>
    <t>Relative Humidity:</t>
  </si>
  <si>
    <t>Start: T41</t>
  </si>
  <si>
    <t>End: T42</t>
  </si>
  <si>
    <t>add "x" if onsite-calibration: AE27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</si>
</sst>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1" fillId="6" borderId="0" xfId="0" applyFont="1" applyFill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9"/>
  <sheetViews>
    <sheetView tabSelected="1" topLeftCell="A82" zoomScale="130" zoomScaleNormal="130" zoomScaleSheetLayoutView="130" workbookViewId="0">
      <selection activeCell="B108" sqref="B108"/>
    </sheetView>
  </sheetViews>
  <sheetFormatPr defaultRowHeight="15" x14ac:dyDescent="0.25"/>
  <cols>
    <col min="1" max="2" width="9.28515625" style="2" customWidth="1"/>
    <col min="3" max="3" width="12" style="2" customWidth="1"/>
    <col min="4" max="4" width="10.85546875" style="2" customWidth="1"/>
    <col min="5" max="5" width="12.42578125" style="3" customWidth="1"/>
    <col min="6" max="6" width="6.5703125" style="2" hidden="1" customWidth="1"/>
    <col min="7" max="7" width="10.28515625" style="3" customWidth="1"/>
    <col min="8" max="8" width="13.7109375" style="3" customWidth="1"/>
    <col min="9" max="9" width="6.140625" style="2" bestFit="1" customWidth="1"/>
    <col min="10" max="10" width="13.7109375" style="3" customWidth="1"/>
    <col min="11" max="11" width="7.28515625" style="2" bestFit="1" customWidth="1"/>
    <col min="12" max="12" width="14" style="3" customWidth="1"/>
    <col min="13" max="13" width="7.140625" style="2" bestFit="1" customWidth="1"/>
    <col min="14" max="14" width="10.5703125" style="3" customWidth="1"/>
    <col min="15" max="15" width="7.28515625" style="2" bestFit="1" customWidth="1"/>
    <col min="16" max="16" width="11" style="3" customWidth="1"/>
    <col min="17" max="17" width="7.28515625" style="2" bestFit="1" customWidth="1"/>
    <col min="18" max="18" width="17" style="3" customWidth="1"/>
    <col min="19" max="19" width="7.5703125" style="2" bestFit="1" customWidth="1"/>
    <col min="20" max="20" width="14.7109375" style="3" customWidth="1"/>
    <col min="21" max="21" width="7.28515625" style="2" bestFit="1" customWidth="1"/>
    <col min="22" max="22" width="13.7109375" style="3" customWidth="1"/>
    <col min="23" max="23" width="7.42578125" style="2" bestFit="1" customWidth="1"/>
    <col min="24" max="24" width="13.5703125" style="3" customWidth="1"/>
    <col min="25" max="25" width="7" style="2" bestFit="1" customWidth="1"/>
    <col min="26" max="26" width="13.85546875" style="3" customWidth="1"/>
    <col min="27" max="27" width="7.5703125" style="2" bestFit="1" customWidth="1"/>
    <col min="28" max="29" width="9.140625" style="2"/>
    <col min="30" max="39" width="13.140625" style="2" customWidth="1"/>
    <col min="40" max="40" width="13.28515625" style="2" customWidth="1"/>
    <col min="41" max="16384" width="9.140625" style="2"/>
  </cols>
  <sheetData>
    <row r="1" spans="1:4" x14ac:dyDescent="0.25">
      <c r="A1" s="2" t="s">
        <v>1765</v>
      </c>
      <c r="D1" s="2" t="s">
        <v>1774</v>
      </c>
    </row>
    <row r="2" spans="1:4" x14ac:dyDescent="0.25">
      <c r="A2" s="2" t="s">
        <v>1766</v>
      </c>
      <c r="D2" s="2" t="s">
        <v>1775</v>
      </c>
    </row>
    <row r="3" spans="1:4" x14ac:dyDescent="0.25">
      <c r="A3" s="2" t="s">
        <v>1767</v>
      </c>
      <c r="D3" s="2" t="s">
        <v>1776</v>
      </c>
    </row>
    <row r="4" spans="1:4" x14ac:dyDescent="0.25">
      <c r="A4" s="2" t="s">
        <v>1768</v>
      </c>
      <c r="D4" s="2" t="s">
        <v>1777</v>
      </c>
    </row>
    <row r="5" spans="1:4" x14ac:dyDescent="0.25">
      <c r="A5" s="2" t="s">
        <v>1769</v>
      </c>
      <c r="D5" s="2" t="s">
        <v>1778</v>
      </c>
    </row>
    <row r="6" spans="1:4" x14ac:dyDescent="0.25">
      <c r="A6" s="2" t="s">
        <v>1770</v>
      </c>
      <c r="D6" s="2" t="s">
        <v>1779</v>
      </c>
    </row>
    <row r="7" spans="1:4" x14ac:dyDescent="0.25">
      <c r="A7" s="2" t="s">
        <v>1771</v>
      </c>
      <c r="D7" s="2" t="s">
        <v>1780</v>
      </c>
    </row>
    <row r="8" spans="1:4" x14ac:dyDescent="0.25">
      <c r="A8" s="2" t="s">
        <v>1772</v>
      </c>
    </row>
    <row r="9" spans="1:4" x14ac:dyDescent="0.25">
      <c r="A9" s="2" t="s">
        <v>1773</v>
      </c>
      <c r="D9" s="2" t="s">
        <v>1781</v>
      </c>
    </row>
    <row r="10" spans="1:4" x14ac:dyDescent="0.25">
      <c r="D10" s="2" t="s">
        <v>1782</v>
      </c>
    </row>
    <row r="12" spans="1:4" x14ac:dyDescent="0.25">
      <c r="A12" s="2" t="s">
        <v>1785</v>
      </c>
      <c r="D12" s="2" t="s">
        <v>1783</v>
      </c>
    </row>
    <row r="13" spans="1:4" x14ac:dyDescent="0.25">
      <c r="A13" s="2" t="s">
        <v>1786</v>
      </c>
      <c r="D13" s="2" t="s">
        <v>1810</v>
      </c>
    </row>
    <row r="14" spans="1:4" x14ac:dyDescent="0.25">
      <c r="A14" s="2" t="s">
        <v>1787</v>
      </c>
      <c r="D14" s="2" t="s">
        <v>1784</v>
      </c>
    </row>
    <row r="15" spans="1:4" x14ac:dyDescent="0.25">
      <c r="A15" s="2" t="s">
        <v>1788</v>
      </c>
    </row>
    <row r="16" spans="1:4" x14ac:dyDescent="0.25">
      <c r="A16" s="2" t="s">
        <v>1789</v>
      </c>
    </row>
    <row r="17" spans="1:4" x14ac:dyDescent="0.25">
      <c r="A17" s="2" t="s">
        <v>1790</v>
      </c>
    </row>
    <row r="18" spans="1:4" x14ac:dyDescent="0.25">
      <c r="A18" s="2" t="s">
        <v>1791</v>
      </c>
    </row>
    <row r="19" spans="1:4" x14ac:dyDescent="0.25">
      <c r="A19" s="2" t="s">
        <v>1792</v>
      </c>
    </row>
    <row r="20" spans="1:4" x14ac:dyDescent="0.25">
      <c r="A20" s="2" t="s">
        <v>1793</v>
      </c>
    </row>
    <row r="22" spans="1:4" x14ac:dyDescent="0.25">
      <c r="A22" s="2" t="s">
        <v>1794</v>
      </c>
      <c r="D22" s="2" t="s">
        <v>1803</v>
      </c>
    </row>
    <row r="23" spans="1:4" x14ac:dyDescent="0.25">
      <c r="A23" s="2" t="s">
        <v>1795</v>
      </c>
      <c r="D23" s="2" t="s">
        <v>1804</v>
      </c>
    </row>
    <row r="24" spans="1:4" x14ac:dyDescent="0.25">
      <c r="A24" s="2" t="s">
        <v>1796</v>
      </c>
      <c r="D24" s="2" t="s">
        <v>1805</v>
      </c>
    </row>
    <row r="25" spans="1:4" x14ac:dyDescent="0.25">
      <c r="A25" s="2" t="s">
        <v>1797</v>
      </c>
      <c r="D25" s="2" t="s">
        <v>1806</v>
      </c>
    </row>
    <row r="26" spans="1:4" x14ac:dyDescent="0.25">
      <c r="A26" s="2" t="s">
        <v>1798</v>
      </c>
      <c r="D26" s="2" t="s">
        <v>1807</v>
      </c>
    </row>
    <row r="27" spans="1:4" x14ac:dyDescent="0.25">
      <c r="A27" s="2" t="s">
        <v>1799</v>
      </c>
      <c r="D27" s="2" t="s">
        <v>1808</v>
      </c>
    </row>
    <row r="28" spans="1:4" x14ac:dyDescent="0.25">
      <c r="A28" s="2" t="s">
        <v>1800</v>
      </c>
      <c r="D28" s="2" t="s">
        <v>1809</v>
      </c>
    </row>
    <row r="29" spans="1:4" x14ac:dyDescent="0.25">
      <c r="A29" s="2" t="s">
        <v>1801</v>
      </c>
    </row>
    <row r="30" spans="1:4" x14ac:dyDescent="0.25">
      <c r="A30" s="2" t="s">
        <v>1802</v>
      </c>
    </row>
    <row r="33" spans="1:27" s="1" customFormat="1" ht="33.75" customHeight="1" x14ac:dyDescent="0.25">
      <c r="A33" s="23" t="s">
        <v>1445</v>
      </c>
      <c r="B33" s="23" t="s">
        <v>1446</v>
      </c>
      <c r="C33" s="23" t="s">
        <v>1447</v>
      </c>
      <c r="D33" s="23" t="s">
        <v>1446</v>
      </c>
      <c r="E33" s="24" t="s">
        <v>352</v>
      </c>
      <c r="F33" s="12" t="s">
        <v>105</v>
      </c>
      <c r="G33" s="11" t="s">
        <v>1727</v>
      </c>
      <c r="H33" s="11" t="s">
        <v>0</v>
      </c>
      <c r="I33" s="12" t="s">
        <v>105</v>
      </c>
      <c r="J33" s="11" t="s">
        <v>16</v>
      </c>
      <c r="K33" s="12" t="s">
        <v>105</v>
      </c>
      <c r="L33" s="11" t="s">
        <v>32</v>
      </c>
      <c r="M33" s="12" t="s">
        <v>105</v>
      </c>
      <c r="N33" s="11" t="s">
        <v>123</v>
      </c>
      <c r="O33" s="12"/>
      <c r="P33" s="11" t="s">
        <v>124</v>
      </c>
      <c r="Q33" s="12"/>
      <c r="R33" s="11" t="s">
        <v>210</v>
      </c>
      <c r="S33" s="12" t="s">
        <v>212</v>
      </c>
      <c r="T33" s="11" t="s">
        <v>211</v>
      </c>
      <c r="U33" s="12" t="s">
        <v>212</v>
      </c>
      <c r="V33" s="11" t="s">
        <v>213</v>
      </c>
      <c r="W33" s="12" t="s">
        <v>212</v>
      </c>
      <c r="X33" s="11" t="s">
        <v>214</v>
      </c>
      <c r="Y33" s="12" t="s">
        <v>212</v>
      </c>
      <c r="Z33" s="11" t="s">
        <v>215</v>
      </c>
      <c r="AA33" s="12"/>
    </row>
    <row r="34" spans="1:27" s="4" customFormat="1" x14ac:dyDescent="0.25">
      <c r="A34" s="14"/>
      <c r="B34" s="14"/>
      <c r="C34" s="14"/>
      <c r="D34" s="14"/>
      <c r="E34" s="13"/>
      <c r="F34" s="14"/>
      <c r="G34" s="13"/>
      <c r="H34" s="14" t="s">
        <v>623</v>
      </c>
      <c r="I34" s="14"/>
      <c r="J34" s="13"/>
      <c r="K34" s="14"/>
      <c r="L34" s="13"/>
      <c r="M34" s="14"/>
      <c r="N34" s="13"/>
      <c r="O34" s="14"/>
      <c r="P34" s="13"/>
      <c r="Q34" s="14"/>
      <c r="R34" s="13"/>
      <c r="S34" s="14"/>
      <c r="T34" s="13"/>
      <c r="U34" s="14"/>
      <c r="V34" s="13"/>
      <c r="W34" s="14"/>
      <c r="X34" s="13"/>
      <c r="Y34" s="14"/>
      <c r="Z34" s="13"/>
      <c r="AA34" s="14"/>
    </row>
    <row r="35" spans="1:27" s="4" customFormat="1" x14ac:dyDescent="0.25">
      <c r="A35" s="14" t="s">
        <v>1448</v>
      </c>
      <c r="B35" s="14" t="s">
        <v>1466</v>
      </c>
      <c r="C35" s="14" t="s">
        <v>1482</v>
      </c>
      <c r="D35" s="14" t="s">
        <v>1499</v>
      </c>
      <c r="E35" s="13"/>
      <c r="F35" s="14" t="s">
        <v>353</v>
      </c>
      <c r="G35" s="13"/>
      <c r="H35" s="13" t="s">
        <v>48</v>
      </c>
      <c r="I35" s="14" t="s">
        <v>49</v>
      </c>
      <c r="J35" s="13" t="s">
        <v>85</v>
      </c>
      <c r="K35" s="14" t="s">
        <v>67</v>
      </c>
      <c r="L35" s="13" t="s">
        <v>103</v>
      </c>
      <c r="M35" s="14" t="s">
        <v>86</v>
      </c>
      <c r="N35" s="13" t="s">
        <v>106</v>
      </c>
      <c r="O35" s="14" t="s">
        <v>191</v>
      </c>
      <c r="P35" s="13" t="s">
        <v>125</v>
      </c>
      <c r="Q35" s="14" t="s">
        <v>175</v>
      </c>
      <c r="R35" s="13" t="s">
        <v>142</v>
      </c>
      <c r="S35" s="14" t="s">
        <v>159</v>
      </c>
      <c r="T35" s="13" t="s">
        <v>216</v>
      </c>
      <c r="U35" s="14" t="s">
        <v>233</v>
      </c>
      <c r="V35" s="13" t="s">
        <v>250</v>
      </c>
      <c r="W35" s="14" t="s">
        <v>267</v>
      </c>
      <c r="X35" s="13" t="s">
        <v>318</v>
      </c>
      <c r="Y35" s="14" t="s">
        <v>284</v>
      </c>
      <c r="Z35" s="13" t="s">
        <v>335</v>
      </c>
      <c r="AA35" s="14" t="s">
        <v>301</v>
      </c>
    </row>
    <row r="36" spans="1:27" s="4" customFormat="1" x14ac:dyDescent="0.25">
      <c r="A36" s="14" t="s">
        <v>1449</v>
      </c>
      <c r="B36" s="14" t="s">
        <v>1467</v>
      </c>
      <c r="C36" s="14" t="s">
        <v>1483</v>
      </c>
      <c r="D36" s="14" t="s">
        <v>1500</v>
      </c>
      <c r="E36" s="13"/>
      <c r="F36" s="14" t="s">
        <v>354</v>
      </c>
      <c r="G36" s="13"/>
      <c r="H36" s="13" t="s">
        <v>1</v>
      </c>
      <c r="I36" s="14" t="s">
        <v>52</v>
      </c>
      <c r="J36" s="13" t="s">
        <v>17</v>
      </c>
      <c r="K36" s="14" t="s">
        <v>68</v>
      </c>
      <c r="L36" s="13" t="s">
        <v>33</v>
      </c>
      <c r="M36" s="14" t="s">
        <v>87</v>
      </c>
      <c r="N36" s="13" t="s">
        <v>107</v>
      </c>
      <c r="O36" s="14" t="s">
        <v>192</v>
      </c>
      <c r="P36" s="13" t="s">
        <v>126</v>
      </c>
      <c r="Q36" s="14" t="s">
        <v>176</v>
      </c>
      <c r="R36" s="13" t="s">
        <v>143</v>
      </c>
      <c r="S36" s="14" t="s">
        <v>160</v>
      </c>
      <c r="T36" s="13" t="s">
        <v>217</v>
      </c>
      <c r="U36" s="14" t="s">
        <v>234</v>
      </c>
      <c r="V36" s="13" t="s">
        <v>251</v>
      </c>
      <c r="W36" s="14" t="s">
        <v>268</v>
      </c>
      <c r="X36" s="13" t="s">
        <v>319</v>
      </c>
      <c r="Y36" s="14" t="s">
        <v>285</v>
      </c>
      <c r="Z36" s="13" t="s">
        <v>336</v>
      </c>
      <c r="AA36" s="14" t="s">
        <v>302</v>
      </c>
    </row>
    <row r="37" spans="1:27" s="4" customFormat="1" x14ac:dyDescent="0.25">
      <c r="A37" s="14" t="s">
        <v>1450</v>
      </c>
      <c r="B37" s="14" t="s">
        <v>1468</v>
      </c>
      <c r="C37" s="14" t="s">
        <v>1484</v>
      </c>
      <c r="D37" s="14" t="s">
        <v>1501</v>
      </c>
      <c r="E37" s="13"/>
      <c r="F37" s="14" t="s">
        <v>355</v>
      </c>
      <c r="G37" s="13"/>
      <c r="H37" s="13" t="s">
        <v>2</v>
      </c>
      <c r="I37" s="14" t="s">
        <v>53</v>
      </c>
      <c r="J37" s="13" t="s">
        <v>18</v>
      </c>
      <c r="K37" s="14" t="s">
        <v>69</v>
      </c>
      <c r="L37" s="13" t="s">
        <v>34</v>
      </c>
      <c r="M37" s="14" t="s">
        <v>88</v>
      </c>
      <c r="N37" s="13" t="s">
        <v>108</v>
      </c>
      <c r="O37" s="14" t="s">
        <v>193</v>
      </c>
      <c r="P37" s="13" t="s">
        <v>127</v>
      </c>
      <c r="Q37" s="14" t="s">
        <v>177</v>
      </c>
      <c r="R37" s="13" t="s">
        <v>144</v>
      </c>
      <c r="S37" s="14" t="s">
        <v>161</v>
      </c>
      <c r="T37" s="13" t="s">
        <v>218</v>
      </c>
      <c r="U37" s="14" t="s">
        <v>235</v>
      </c>
      <c r="V37" s="13" t="s">
        <v>252</v>
      </c>
      <c r="W37" s="14" t="s">
        <v>269</v>
      </c>
      <c r="X37" s="13" t="s">
        <v>320</v>
      </c>
      <c r="Y37" s="14" t="s">
        <v>286</v>
      </c>
      <c r="Z37" s="13" t="s">
        <v>337</v>
      </c>
      <c r="AA37" s="14" t="s">
        <v>303</v>
      </c>
    </row>
    <row r="38" spans="1:27" s="4" customFormat="1" x14ac:dyDescent="0.25">
      <c r="A38" s="14" t="s">
        <v>1453</v>
      </c>
      <c r="B38" s="14" t="s">
        <v>1469</v>
      </c>
      <c r="C38" s="14" t="s">
        <v>1485</v>
      </c>
      <c r="D38" s="14" t="s">
        <v>1502</v>
      </c>
      <c r="E38" s="13"/>
      <c r="F38" s="14" t="s">
        <v>356</v>
      </c>
      <c r="G38" s="13"/>
      <c r="H38" s="13" t="s">
        <v>3</v>
      </c>
      <c r="I38" s="14" t="s">
        <v>54</v>
      </c>
      <c r="J38" s="13" t="s">
        <v>19</v>
      </c>
      <c r="K38" s="14" t="s">
        <v>70</v>
      </c>
      <c r="L38" s="13" t="s">
        <v>35</v>
      </c>
      <c r="M38" s="14" t="s">
        <v>89</v>
      </c>
      <c r="N38" s="13" t="s">
        <v>109</v>
      </c>
      <c r="O38" s="14" t="s">
        <v>194</v>
      </c>
      <c r="P38" s="13" t="s">
        <v>128</v>
      </c>
      <c r="Q38" s="14" t="s">
        <v>178</v>
      </c>
      <c r="R38" s="13" t="s">
        <v>145</v>
      </c>
      <c r="S38" s="14" t="s">
        <v>162</v>
      </c>
      <c r="T38" s="13" t="s">
        <v>219</v>
      </c>
      <c r="U38" s="14" t="s">
        <v>236</v>
      </c>
      <c r="V38" s="13" t="s">
        <v>253</v>
      </c>
      <c r="W38" s="14" t="s">
        <v>270</v>
      </c>
      <c r="X38" s="13" t="s">
        <v>321</v>
      </c>
      <c r="Y38" s="14" t="s">
        <v>287</v>
      </c>
      <c r="Z38" s="13" t="s">
        <v>338</v>
      </c>
      <c r="AA38" s="14" t="s">
        <v>304</v>
      </c>
    </row>
    <row r="39" spans="1:27" s="4" customFormat="1" x14ac:dyDescent="0.25">
      <c r="A39" s="14" t="s">
        <v>1452</v>
      </c>
      <c r="B39" s="14" t="s">
        <v>1470</v>
      </c>
      <c r="C39" s="14" t="s">
        <v>1486</v>
      </c>
      <c r="D39" s="14" t="s">
        <v>1503</v>
      </c>
      <c r="E39" s="13"/>
      <c r="F39" s="14" t="s">
        <v>357</v>
      </c>
      <c r="G39" s="13"/>
      <c r="H39" s="13" t="s">
        <v>4</v>
      </c>
      <c r="I39" s="14" t="s">
        <v>55</v>
      </c>
      <c r="J39" s="13" t="s">
        <v>20</v>
      </c>
      <c r="K39" s="14" t="s">
        <v>71</v>
      </c>
      <c r="L39" s="13" t="s">
        <v>36</v>
      </c>
      <c r="M39" s="14" t="s">
        <v>90</v>
      </c>
      <c r="N39" s="13" t="s">
        <v>110</v>
      </c>
      <c r="O39" s="14" t="s">
        <v>195</v>
      </c>
      <c r="P39" s="13" t="s">
        <v>129</v>
      </c>
      <c r="Q39" s="14" t="s">
        <v>179</v>
      </c>
      <c r="R39" s="13" t="s">
        <v>146</v>
      </c>
      <c r="S39" s="14" t="s">
        <v>163</v>
      </c>
      <c r="T39" s="13" t="s">
        <v>220</v>
      </c>
      <c r="U39" s="14" t="s">
        <v>237</v>
      </c>
      <c r="V39" s="13" t="s">
        <v>254</v>
      </c>
      <c r="W39" s="14" t="s">
        <v>271</v>
      </c>
      <c r="X39" s="13" t="s">
        <v>322</v>
      </c>
      <c r="Y39" s="14" t="s">
        <v>288</v>
      </c>
      <c r="Z39" s="13" t="s">
        <v>339</v>
      </c>
      <c r="AA39" s="14" t="s">
        <v>305</v>
      </c>
    </row>
    <row r="40" spans="1:27" s="4" customFormat="1" x14ac:dyDescent="0.25">
      <c r="A40" s="14" t="s">
        <v>1451</v>
      </c>
      <c r="B40" s="14" t="s">
        <v>1471</v>
      </c>
      <c r="C40" s="14" t="s">
        <v>1487</v>
      </c>
      <c r="D40" s="14" t="s">
        <v>1504</v>
      </c>
      <c r="E40" s="13"/>
      <c r="F40" s="14" t="s">
        <v>358</v>
      </c>
      <c r="G40" s="13"/>
      <c r="H40" s="13" t="s">
        <v>5</v>
      </c>
      <c r="I40" s="14" t="s">
        <v>56</v>
      </c>
      <c r="J40" s="13" t="s">
        <v>21</v>
      </c>
      <c r="K40" s="14" t="s">
        <v>72</v>
      </c>
      <c r="L40" s="13" t="s">
        <v>37</v>
      </c>
      <c r="M40" s="14" t="s">
        <v>91</v>
      </c>
      <c r="N40" s="13" t="s">
        <v>111</v>
      </c>
      <c r="O40" s="14" t="s">
        <v>196</v>
      </c>
      <c r="P40" s="13" t="s">
        <v>130</v>
      </c>
      <c r="Q40" s="14" t="s">
        <v>180</v>
      </c>
      <c r="R40" s="13" t="s">
        <v>147</v>
      </c>
      <c r="S40" s="14" t="s">
        <v>164</v>
      </c>
      <c r="T40" s="13" t="s">
        <v>221</v>
      </c>
      <c r="U40" s="14" t="s">
        <v>238</v>
      </c>
      <c r="V40" s="13" t="s">
        <v>255</v>
      </c>
      <c r="W40" s="14" t="s">
        <v>272</v>
      </c>
      <c r="X40" s="13" t="s">
        <v>323</v>
      </c>
      <c r="Y40" s="14" t="s">
        <v>289</v>
      </c>
      <c r="Z40" s="13" t="s">
        <v>340</v>
      </c>
      <c r="AA40" s="14" t="s">
        <v>306</v>
      </c>
    </row>
    <row r="41" spans="1:27" s="4" customFormat="1" x14ac:dyDescent="0.25">
      <c r="A41" s="14" t="s">
        <v>1459</v>
      </c>
      <c r="B41" s="14" t="s">
        <v>1472</v>
      </c>
      <c r="C41" s="14" t="s">
        <v>1488</v>
      </c>
      <c r="D41" s="14" t="s">
        <v>1505</v>
      </c>
      <c r="E41" s="13"/>
      <c r="F41" s="14" t="s">
        <v>359</v>
      </c>
      <c r="G41" s="13"/>
      <c r="H41" s="13" t="s">
        <v>6</v>
      </c>
      <c r="I41" s="14" t="s">
        <v>57</v>
      </c>
      <c r="J41" s="13" t="s">
        <v>22</v>
      </c>
      <c r="K41" s="14" t="s">
        <v>73</v>
      </c>
      <c r="L41" s="13" t="s">
        <v>38</v>
      </c>
      <c r="M41" s="14" t="s">
        <v>92</v>
      </c>
      <c r="N41" s="13" t="s">
        <v>112</v>
      </c>
      <c r="O41" s="14" t="s">
        <v>197</v>
      </c>
      <c r="P41" s="13" t="s">
        <v>131</v>
      </c>
      <c r="Q41" s="14" t="s">
        <v>181</v>
      </c>
      <c r="R41" s="13" t="s">
        <v>148</v>
      </c>
      <c r="S41" s="14" t="s">
        <v>165</v>
      </c>
      <c r="T41" s="13" t="s">
        <v>222</v>
      </c>
      <c r="U41" s="14" t="s">
        <v>239</v>
      </c>
      <c r="V41" s="13" t="s">
        <v>256</v>
      </c>
      <c r="W41" s="14" t="s">
        <v>273</v>
      </c>
      <c r="X41" s="13" t="s">
        <v>324</v>
      </c>
      <c r="Y41" s="14" t="s">
        <v>290</v>
      </c>
      <c r="Z41" s="13" t="s">
        <v>341</v>
      </c>
      <c r="AA41" s="14" t="s">
        <v>307</v>
      </c>
    </row>
    <row r="42" spans="1:27" s="4" customFormat="1" x14ac:dyDescent="0.25">
      <c r="A42" s="14" t="s">
        <v>1458</v>
      </c>
      <c r="B42" s="14" t="s">
        <v>1473</v>
      </c>
      <c r="C42" s="14" t="s">
        <v>1489</v>
      </c>
      <c r="D42" s="14" t="s">
        <v>1506</v>
      </c>
      <c r="E42" s="13"/>
      <c r="F42" s="14" t="s">
        <v>360</v>
      </c>
      <c r="G42" s="13"/>
      <c r="H42" s="13" t="s">
        <v>7</v>
      </c>
      <c r="I42" s="14" t="s">
        <v>58</v>
      </c>
      <c r="J42" s="13" t="s">
        <v>23</v>
      </c>
      <c r="K42" s="14" t="s">
        <v>74</v>
      </c>
      <c r="L42" s="13" t="s">
        <v>39</v>
      </c>
      <c r="M42" s="14" t="s">
        <v>93</v>
      </c>
      <c r="N42" s="13" t="s">
        <v>113</v>
      </c>
      <c r="O42" s="14" t="s">
        <v>198</v>
      </c>
      <c r="P42" s="13" t="s">
        <v>132</v>
      </c>
      <c r="Q42" s="14" t="s">
        <v>182</v>
      </c>
      <c r="R42" s="13" t="s">
        <v>149</v>
      </c>
      <c r="S42" s="14" t="s">
        <v>166</v>
      </c>
      <c r="T42" s="13" t="s">
        <v>223</v>
      </c>
      <c r="U42" s="14" t="s">
        <v>240</v>
      </c>
      <c r="V42" s="13" t="s">
        <v>257</v>
      </c>
      <c r="W42" s="14" t="s">
        <v>274</v>
      </c>
      <c r="X42" s="13" t="s">
        <v>325</v>
      </c>
      <c r="Y42" s="14" t="s">
        <v>291</v>
      </c>
      <c r="Z42" s="13" t="s">
        <v>342</v>
      </c>
      <c r="AA42" s="14" t="s">
        <v>308</v>
      </c>
    </row>
    <row r="43" spans="1:27" s="4" customFormat="1" x14ac:dyDescent="0.25">
      <c r="A43" s="14" t="s">
        <v>1457</v>
      </c>
      <c r="B43" s="14" t="s">
        <v>1474</v>
      </c>
      <c r="C43" s="14" t="s">
        <v>1490</v>
      </c>
      <c r="D43" s="14" t="s">
        <v>1507</v>
      </c>
      <c r="E43" s="13"/>
      <c r="F43" s="14" t="s">
        <v>361</v>
      </c>
      <c r="G43" s="13"/>
      <c r="H43" s="13" t="s">
        <v>8</v>
      </c>
      <c r="I43" s="14" t="s">
        <v>59</v>
      </c>
      <c r="J43" s="13" t="s">
        <v>24</v>
      </c>
      <c r="K43" s="14" t="s">
        <v>75</v>
      </c>
      <c r="L43" s="13" t="s">
        <v>40</v>
      </c>
      <c r="M43" s="14" t="s">
        <v>94</v>
      </c>
      <c r="N43" s="13" t="s">
        <v>114</v>
      </c>
      <c r="O43" s="14" t="s">
        <v>199</v>
      </c>
      <c r="P43" s="13" t="s">
        <v>133</v>
      </c>
      <c r="Q43" s="14" t="s">
        <v>183</v>
      </c>
      <c r="R43" s="13" t="s">
        <v>150</v>
      </c>
      <c r="S43" s="14" t="s">
        <v>167</v>
      </c>
      <c r="T43" s="13" t="s">
        <v>224</v>
      </c>
      <c r="U43" s="14" t="s">
        <v>241</v>
      </c>
      <c r="V43" s="13" t="s">
        <v>258</v>
      </c>
      <c r="W43" s="14" t="s">
        <v>275</v>
      </c>
      <c r="X43" s="13" t="s">
        <v>326</v>
      </c>
      <c r="Y43" s="14" t="s">
        <v>292</v>
      </c>
      <c r="Z43" s="13" t="s">
        <v>343</v>
      </c>
      <c r="AA43" s="14" t="s">
        <v>309</v>
      </c>
    </row>
    <row r="44" spans="1:27" s="4" customFormat="1" x14ac:dyDescent="0.25">
      <c r="A44" s="14" t="s">
        <v>1456</v>
      </c>
      <c r="B44" s="14" t="s">
        <v>1475</v>
      </c>
      <c r="C44" s="14" t="s">
        <v>1491</v>
      </c>
      <c r="D44" s="14" t="s">
        <v>1508</v>
      </c>
      <c r="E44" s="13"/>
      <c r="F44" s="14" t="s">
        <v>362</v>
      </c>
      <c r="G44" s="13"/>
      <c r="H44" s="13" t="s">
        <v>9</v>
      </c>
      <c r="I44" s="14" t="s">
        <v>60</v>
      </c>
      <c r="J44" s="13" t="s">
        <v>25</v>
      </c>
      <c r="K44" s="14" t="s">
        <v>76</v>
      </c>
      <c r="L44" s="13" t="s">
        <v>41</v>
      </c>
      <c r="M44" s="14" t="s">
        <v>95</v>
      </c>
      <c r="N44" s="13" t="s">
        <v>115</v>
      </c>
      <c r="O44" s="14" t="s">
        <v>200</v>
      </c>
      <c r="P44" s="13" t="s">
        <v>134</v>
      </c>
      <c r="Q44" s="14" t="s">
        <v>184</v>
      </c>
      <c r="R44" s="13" t="s">
        <v>151</v>
      </c>
      <c r="S44" s="14" t="s">
        <v>168</v>
      </c>
      <c r="T44" s="13" t="s">
        <v>225</v>
      </c>
      <c r="U44" s="14" t="s">
        <v>242</v>
      </c>
      <c r="V44" s="13" t="s">
        <v>259</v>
      </c>
      <c r="W44" s="14" t="s">
        <v>276</v>
      </c>
      <c r="X44" s="13" t="s">
        <v>327</v>
      </c>
      <c r="Y44" s="14" t="s">
        <v>293</v>
      </c>
      <c r="Z44" s="13" t="s">
        <v>344</v>
      </c>
      <c r="AA44" s="14" t="s">
        <v>310</v>
      </c>
    </row>
    <row r="45" spans="1:27" s="4" customFormat="1" x14ac:dyDescent="0.25">
      <c r="A45" s="14" t="s">
        <v>1455</v>
      </c>
      <c r="B45" s="14" t="s">
        <v>1476</v>
      </c>
      <c r="C45" s="14" t="s">
        <v>1492</v>
      </c>
      <c r="D45" s="14" t="s">
        <v>1509</v>
      </c>
      <c r="E45" s="13"/>
      <c r="F45" s="14" t="s">
        <v>363</v>
      </c>
      <c r="G45" s="13"/>
      <c r="H45" s="13" t="s">
        <v>10</v>
      </c>
      <c r="I45" s="14" t="s">
        <v>61</v>
      </c>
      <c r="J45" s="13" t="s">
        <v>26</v>
      </c>
      <c r="K45" s="14" t="s">
        <v>77</v>
      </c>
      <c r="L45" s="13" t="s">
        <v>42</v>
      </c>
      <c r="M45" s="14" t="s">
        <v>96</v>
      </c>
      <c r="N45" s="13" t="s">
        <v>116</v>
      </c>
      <c r="O45" s="14" t="s">
        <v>201</v>
      </c>
      <c r="P45" s="13" t="s">
        <v>135</v>
      </c>
      <c r="Q45" s="14" t="s">
        <v>185</v>
      </c>
      <c r="R45" s="13" t="s">
        <v>152</v>
      </c>
      <c r="S45" s="14" t="s">
        <v>169</v>
      </c>
      <c r="T45" s="13" t="s">
        <v>226</v>
      </c>
      <c r="U45" s="14" t="s">
        <v>243</v>
      </c>
      <c r="V45" s="13" t="s">
        <v>260</v>
      </c>
      <c r="W45" s="14" t="s">
        <v>277</v>
      </c>
      <c r="X45" s="13" t="s">
        <v>328</v>
      </c>
      <c r="Y45" s="14" t="s">
        <v>294</v>
      </c>
      <c r="Z45" s="13" t="s">
        <v>345</v>
      </c>
      <c r="AA45" s="14" t="s">
        <v>311</v>
      </c>
    </row>
    <row r="46" spans="1:27" s="4" customFormat="1" x14ac:dyDescent="0.25">
      <c r="A46" s="14" t="s">
        <v>1454</v>
      </c>
      <c r="B46" s="14" t="s">
        <v>1477</v>
      </c>
      <c r="C46" s="14" t="s">
        <v>1493</v>
      </c>
      <c r="D46" s="14" t="s">
        <v>1510</v>
      </c>
      <c r="E46" s="13"/>
      <c r="F46" s="14" t="s">
        <v>364</v>
      </c>
      <c r="G46" s="13"/>
      <c r="H46" s="13" t="s">
        <v>11</v>
      </c>
      <c r="I46" s="14" t="s">
        <v>62</v>
      </c>
      <c r="J46" s="13" t="s">
        <v>27</v>
      </c>
      <c r="K46" s="14" t="s">
        <v>78</v>
      </c>
      <c r="L46" s="13" t="s">
        <v>43</v>
      </c>
      <c r="M46" s="14" t="s">
        <v>97</v>
      </c>
      <c r="N46" s="13" t="s">
        <v>117</v>
      </c>
      <c r="O46" s="14" t="s">
        <v>202</v>
      </c>
      <c r="P46" s="13" t="s">
        <v>136</v>
      </c>
      <c r="Q46" s="14" t="s">
        <v>186</v>
      </c>
      <c r="R46" s="13" t="s">
        <v>153</v>
      </c>
      <c r="S46" s="14" t="s">
        <v>170</v>
      </c>
      <c r="T46" s="13" t="s">
        <v>227</v>
      </c>
      <c r="U46" s="14" t="s">
        <v>244</v>
      </c>
      <c r="V46" s="13" t="s">
        <v>261</v>
      </c>
      <c r="W46" s="14" t="s">
        <v>278</v>
      </c>
      <c r="X46" s="13" t="s">
        <v>329</v>
      </c>
      <c r="Y46" s="14" t="s">
        <v>295</v>
      </c>
      <c r="Z46" s="13" t="s">
        <v>346</v>
      </c>
      <c r="AA46" s="14" t="s">
        <v>312</v>
      </c>
    </row>
    <row r="47" spans="1:27" s="4" customFormat="1" x14ac:dyDescent="0.25">
      <c r="A47" s="14" t="s">
        <v>1465</v>
      </c>
      <c r="B47" s="14" t="s">
        <v>1478</v>
      </c>
      <c r="C47" s="14" t="s">
        <v>1494</v>
      </c>
      <c r="D47" s="14" t="s">
        <v>1511</v>
      </c>
      <c r="E47" s="13"/>
      <c r="F47" s="14" t="s">
        <v>365</v>
      </c>
      <c r="G47" s="13"/>
      <c r="H47" s="13" t="s">
        <v>12</v>
      </c>
      <c r="I47" s="14" t="s">
        <v>63</v>
      </c>
      <c r="J47" s="13" t="s">
        <v>28</v>
      </c>
      <c r="K47" s="14" t="s">
        <v>79</v>
      </c>
      <c r="L47" s="13" t="s">
        <v>44</v>
      </c>
      <c r="M47" s="14" t="s">
        <v>98</v>
      </c>
      <c r="N47" s="13" t="s">
        <v>118</v>
      </c>
      <c r="O47" s="14" t="s">
        <v>203</v>
      </c>
      <c r="P47" s="13" t="s">
        <v>137</v>
      </c>
      <c r="Q47" s="14" t="s">
        <v>187</v>
      </c>
      <c r="R47" s="13" t="s">
        <v>154</v>
      </c>
      <c r="S47" s="14" t="s">
        <v>171</v>
      </c>
      <c r="T47" s="13" t="s">
        <v>228</v>
      </c>
      <c r="U47" s="14" t="s">
        <v>245</v>
      </c>
      <c r="V47" s="13" t="s">
        <v>262</v>
      </c>
      <c r="W47" s="14" t="s">
        <v>279</v>
      </c>
      <c r="X47" s="13" t="s">
        <v>330</v>
      </c>
      <c r="Y47" s="14" t="s">
        <v>296</v>
      </c>
      <c r="Z47" s="13" t="s">
        <v>347</v>
      </c>
      <c r="AA47" s="14" t="s">
        <v>313</v>
      </c>
    </row>
    <row r="48" spans="1:27" s="4" customFormat="1" x14ac:dyDescent="0.25">
      <c r="A48" s="14" t="s">
        <v>1464</v>
      </c>
      <c r="B48" s="14" t="s">
        <v>1479</v>
      </c>
      <c r="C48" s="14" t="s">
        <v>1495</v>
      </c>
      <c r="D48" s="14" t="s">
        <v>1512</v>
      </c>
      <c r="E48" s="13"/>
      <c r="F48" s="14" t="s">
        <v>366</v>
      </c>
      <c r="G48" s="13"/>
      <c r="H48" s="13" t="s">
        <v>13</v>
      </c>
      <c r="I48" s="14" t="s">
        <v>64</v>
      </c>
      <c r="J48" s="13" t="s">
        <v>29</v>
      </c>
      <c r="K48" s="14" t="s">
        <v>80</v>
      </c>
      <c r="L48" s="13" t="s">
        <v>45</v>
      </c>
      <c r="M48" s="14" t="s">
        <v>99</v>
      </c>
      <c r="N48" s="13" t="s">
        <v>119</v>
      </c>
      <c r="O48" s="14" t="s">
        <v>204</v>
      </c>
      <c r="P48" s="13" t="s">
        <v>138</v>
      </c>
      <c r="Q48" s="14" t="s">
        <v>188</v>
      </c>
      <c r="R48" s="13" t="s">
        <v>155</v>
      </c>
      <c r="S48" s="14" t="s">
        <v>172</v>
      </c>
      <c r="T48" s="13" t="s">
        <v>229</v>
      </c>
      <c r="U48" s="14" t="s">
        <v>246</v>
      </c>
      <c r="V48" s="13" t="s">
        <v>263</v>
      </c>
      <c r="W48" s="14" t="s">
        <v>280</v>
      </c>
      <c r="X48" s="13" t="s">
        <v>331</v>
      </c>
      <c r="Y48" s="14" t="s">
        <v>297</v>
      </c>
      <c r="Z48" s="13" t="s">
        <v>348</v>
      </c>
      <c r="AA48" s="14" t="s">
        <v>314</v>
      </c>
    </row>
    <row r="49" spans="1:27" s="4" customFormat="1" x14ac:dyDescent="0.25">
      <c r="A49" s="14" t="s">
        <v>1463</v>
      </c>
      <c r="B49" s="14" t="s">
        <v>1480</v>
      </c>
      <c r="C49" s="14" t="s">
        <v>1496</v>
      </c>
      <c r="D49" s="14" t="s">
        <v>1513</v>
      </c>
      <c r="E49" s="13"/>
      <c r="F49" s="14" t="s">
        <v>367</v>
      </c>
      <c r="G49" s="13"/>
      <c r="H49" s="13" t="s">
        <v>14</v>
      </c>
      <c r="I49" s="14" t="s">
        <v>65</v>
      </c>
      <c r="J49" s="13" t="s">
        <v>30</v>
      </c>
      <c r="K49" s="14" t="s">
        <v>81</v>
      </c>
      <c r="L49" s="13" t="s">
        <v>46</v>
      </c>
      <c r="M49" s="14" t="s">
        <v>100</v>
      </c>
      <c r="N49" s="13" t="s">
        <v>120</v>
      </c>
      <c r="O49" s="14" t="s">
        <v>205</v>
      </c>
      <c r="P49" s="13" t="s">
        <v>139</v>
      </c>
      <c r="Q49" s="14" t="s">
        <v>189</v>
      </c>
      <c r="R49" s="13" t="s">
        <v>156</v>
      </c>
      <c r="S49" s="14" t="s">
        <v>173</v>
      </c>
      <c r="T49" s="13" t="s">
        <v>230</v>
      </c>
      <c r="U49" s="14" t="s">
        <v>247</v>
      </c>
      <c r="V49" s="13" t="s">
        <v>264</v>
      </c>
      <c r="W49" s="14" t="s">
        <v>281</v>
      </c>
      <c r="X49" s="13" t="s">
        <v>332</v>
      </c>
      <c r="Y49" s="14" t="s">
        <v>298</v>
      </c>
      <c r="Z49" s="13" t="s">
        <v>349</v>
      </c>
      <c r="AA49" s="14" t="s">
        <v>315</v>
      </c>
    </row>
    <row r="50" spans="1:27" s="4" customFormat="1" x14ac:dyDescent="0.25">
      <c r="A50" s="14" t="s">
        <v>1462</v>
      </c>
      <c r="B50" s="14" t="s">
        <v>1481</v>
      </c>
      <c r="C50" s="14" t="s">
        <v>1497</v>
      </c>
      <c r="D50" s="14" t="s">
        <v>1514</v>
      </c>
      <c r="E50" s="13"/>
      <c r="F50" s="14" t="s">
        <v>368</v>
      </c>
      <c r="G50" s="13"/>
      <c r="H50" s="13" t="s">
        <v>15</v>
      </c>
      <c r="I50" s="14" t="s">
        <v>66</v>
      </c>
      <c r="J50" s="13" t="s">
        <v>31</v>
      </c>
      <c r="K50" s="14" t="s">
        <v>82</v>
      </c>
      <c r="L50" s="13" t="s">
        <v>47</v>
      </c>
      <c r="M50" s="14" t="s">
        <v>101</v>
      </c>
      <c r="N50" s="13" t="s">
        <v>121</v>
      </c>
      <c r="O50" s="14" t="s">
        <v>206</v>
      </c>
      <c r="P50" s="13" t="s">
        <v>140</v>
      </c>
      <c r="Q50" s="14" t="s">
        <v>190</v>
      </c>
      <c r="R50" s="13" t="s">
        <v>157</v>
      </c>
      <c r="S50" s="14" t="s">
        <v>174</v>
      </c>
      <c r="T50" s="13" t="s">
        <v>231</v>
      </c>
      <c r="U50" s="14" t="s">
        <v>248</v>
      </c>
      <c r="V50" s="13" t="s">
        <v>265</v>
      </c>
      <c r="W50" s="14" t="s">
        <v>282</v>
      </c>
      <c r="X50" s="13" t="s">
        <v>333</v>
      </c>
      <c r="Y50" s="14" t="s">
        <v>299</v>
      </c>
      <c r="Z50" s="13" t="s">
        <v>350</v>
      </c>
      <c r="AA50" s="14" t="s">
        <v>316</v>
      </c>
    </row>
    <row r="51" spans="1:27" s="4" customFormat="1" x14ac:dyDescent="0.25">
      <c r="A51" s="14" t="s">
        <v>1461</v>
      </c>
      <c r="B51" s="14" t="s">
        <v>1460</v>
      </c>
      <c r="C51" s="14" t="s">
        <v>1498</v>
      </c>
      <c r="D51" s="14" t="s">
        <v>1515</v>
      </c>
      <c r="E51" s="13"/>
      <c r="F51" s="14" t="s">
        <v>369</v>
      </c>
      <c r="G51" s="13"/>
      <c r="H51" s="13" t="s">
        <v>51</v>
      </c>
      <c r="I51" s="14" t="s">
        <v>50</v>
      </c>
      <c r="J51" s="13" t="s">
        <v>84</v>
      </c>
      <c r="K51" s="14" t="s">
        <v>83</v>
      </c>
      <c r="L51" s="13" t="s">
        <v>104</v>
      </c>
      <c r="M51" s="14" t="s">
        <v>102</v>
      </c>
      <c r="N51" s="13" t="s">
        <v>122</v>
      </c>
      <c r="O51" s="14" t="s">
        <v>207</v>
      </c>
      <c r="P51" s="13" t="s">
        <v>141</v>
      </c>
      <c r="Q51" s="14" t="s">
        <v>208</v>
      </c>
      <c r="R51" s="13" t="s">
        <v>158</v>
      </c>
      <c r="S51" s="14" t="s">
        <v>209</v>
      </c>
      <c r="T51" s="13" t="s">
        <v>232</v>
      </c>
      <c r="U51" s="14" t="s">
        <v>249</v>
      </c>
      <c r="V51" s="13" t="s">
        <v>266</v>
      </c>
      <c r="W51" s="14" t="s">
        <v>283</v>
      </c>
      <c r="X51" s="13" t="s">
        <v>334</v>
      </c>
      <c r="Y51" s="14" t="s">
        <v>300</v>
      </c>
      <c r="Z51" s="13" t="s">
        <v>351</v>
      </c>
      <c r="AA51" s="14" t="s">
        <v>317</v>
      </c>
    </row>
    <row r="53" spans="1:27" s="5" customFormat="1" x14ac:dyDescent="0.25">
      <c r="A53" s="16"/>
      <c r="B53" s="16"/>
      <c r="C53" s="16"/>
      <c r="D53" s="16"/>
      <c r="E53" s="15"/>
      <c r="F53" s="16"/>
      <c r="G53" s="15"/>
      <c r="H53" s="16" t="s">
        <v>624</v>
      </c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</row>
    <row r="54" spans="1:27" s="5" customFormat="1" x14ac:dyDescent="0.25">
      <c r="A54" s="16" t="s">
        <v>1516</v>
      </c>
      <c r="B54" s="16" t="s">
        <v>1533</v>
      </c>
      <c r="C54" s="16" t="s">
        <v>1558</v>
      </c>
      <c r="D54" s="16" t="s">
        <v>1579</v>
      </c>
      <c r="E54" s="15" t="s">
        <v>935</v>
      </c>
      <c r="F54" s="16" t="s">
        <v>370</v>
      </c>
      <c r="G54" s="15" t="s">
        <v>1728</v>
      </c>
      <c r="H54" s="15" t="s">
        <v>957</v>
      </c>
      <c r="I54" s="16" t="s">
        <v>380</v>
      </c>
      <c r="J54" s="15" t="s">
        <v>979</v>
      </c>
      <c r="K54" s="16" t="s">
        <v>381</v>
      </c>
      <c r="L54" s="15" t="s">
        <v>1001</v>
      </c>
      <c r="M54" s="16" t="s">
        <v>382</v>
      </c>
      <c r="N54" s="15" t="s">
        <v>1023</v>
      </c>
      <c r="O54" s="16" t="s">
        <v>383</v>
      </c>
      <c r="P54" s="15" t="s">
        <v>1040</v>
      </c>
      <c r="Q54" s="16" t="s">
        <v>384</v>
      </c>
      <c r="R54" s="15" t="s">
        <v>1071</v>
      </c>
      <c r="S54" s="16" t="s">
        <v>385</v>
      </c>
      <c r="T54" s="15" t="s">
        <v>1093</v>
      </c>
      <c r="U54" s="16" t="s">
        <v>386</v>
      </c>
      <c r="V54" s="15" t="s">
        <v>1115</v>
      </c>
      <c r="W54" s="16" t="s">
        <v>387</v>
      </c>
      <c r="X54" s="15" t="s">
        <v>1142</v>
      </c>
      <c r="Y54" s="16" t="s">
        <v>388</v>
      </c>
      <c r="Z54" s="15" t="s">
        <v>1166</v>
      </c>
      <c r="AA54" s="16" t="s">
        <v>389</v>
      </c>
    </row>
    <row r="55" spans="1:27" s="5" customFormat="1" x14ac:dyDescent="0.25">
      <c r="A55" s="16" t="s">
        <v>1517</v>
      </c>
      <c r="B55" s="16" t="s">
        <v>1534</v>
      </c>
      <c r="C55" s="16" t="s">
        <v>1559</v>
      </c>
      <c r="D55" s="16" t="s">
        <v>1600</v>
      </c>
      <c r="E55" s="15" t="s">
        <v>936</v>
      </c>
      <c r="F55" s="16" t="s">
        <v>371</v>
      </c>
      <c r="G55" s="15" t="s">
        <v>1729</v>
      </c>
      <c r="H55" s="15" t="s">
        <v>958</v>
      </c>
      <c r="I55" s="16" t="s">
        <v>390</v>
      </c>
      <c r="J55" s="15" t="s">
        <v>980</v>
      </c>
      <c r="K55" s="16" t="s">
        <v>391</v>
      </c>
      <c r="L55" s="15" t="s">
        <v>1002</v>
      </c>
      <c r="M55" s="16" t="s">
        <v>392</v>
      </c>
      <c r="N55" s="15" t="s">
        <v>1024</v>
      </c>
      <c r="O55" s="16" t="s">
        <v>393</v>
      </c>
      <c r="P55" s="15" t="s">
        <v>1041</v>
      </c>
      <c r="Q55" s="16" t="s">
        <v>394</v>
      </c>
      <c r="R55" s="15" t="s">
        <v>1072</v>
      </c>
      <c r="S55" s="16" t="s">
        <v>395</v>
      </c>
      <c r="T55" s="15" t="s">
        <v>1094</v>
      </c>
      <c r="U55" s="16" t="s">
        <v>396</v>
      </c>
      <c r="V55" s="15" t="s">
        <v>1125</v>
      </c>
      <c r="W55" s="16" t="s">
        <v>397</v>
      </c>
      <c r="X55" s="15" t="s">
        <v>1148</v>
      </c>
      <c r="Y55" s="16" t="s">
        <v>398</v>
      </c>
      <c r="Z55" s="15" t="s">
        <v>1173</v>
      </c>
      <c r="AA55" s="16" t="s">
        <v>399</v>
      </c>
    </row>
    <row r="56" spans="1:27" s="5" customFormat="1" x14ac:dyDescent="0.25">
      <c r="A56" s="16" t="s">
        <v>1518</v>
      </c>
      <c r="B56" s="16" t="s">
        <v>1535</v>
      </c>
      <c r="C56" s="16" t="s">
        <v>1560</v>
      </c>
      <c r="D56" s="16" t="s">
        <v>1581</v>
      </c>
      <c r="E56" s="15" t="s">
        <v>937</v>
      </c>
      <c r="F56" s="16" t="s">
        <v>372</v>
      </c>
      <c r="G56" s="15" t="s">
        <v>1730</v>
      </c>
      <c r="H56" s="15" t="s">
        <v>959</v>
      </c>
      <c r="I56" s="16" t="s">
        <v>400</v>
      </c>
      <c r="J56" s="15" t="s">
        <v>981</v>
      </c>
      <c r="K56" s="16" t="s">
        <v>401</v>
      </c>
      <c r="L56" s="15" t="s">
        <v>1003</v>
      </c>
      <c r="M56" s="16" t="s">
        <v>402</v>
      </c>
      <c r="N56" s="15" t="s">
        <v>1025</v>
      </c>
      <c r="O56" s="16" t="s">
        <v>403</v>
      </c>
      <c r="P56" s="15" t="s">
        <v>1042</v>
      </c>
      <c r="Q56" s="16" t="s">
        <v>404</v>
      </c>
      <c r="R56" s="15" t="s">
        <v>1073</v>
      </c>
      <c r="S56" s="16" t="s">
        <v>405</v>
      </c>
      <c r="T56" s="15" t="s">
        <v>1095</v>
      </c>
      <c r="U56" s="16" t="s">
        <v>406</v>
      </c>
      <c r="V56" s="15" t="s">
        <v>1126</v>
      </c>
      <c r="W56" s="16" t="s">
        <v>407</v>
      </c>
      <c r="X56" s="15" t="s">
        <v>1149</v>
      </c>
      <c r="Y56" s="16" t="s">
        <v>408</v>
      </c>
      <c r="Z56" s="15" t="s">
        <v>1176</v>
      </c>
      <c r="AA56" s="16" t="s">
        <v>409</v>
      </c>
    </row>
    <row r="57" spans="1:27" s="5" customFormat="1" x14ac:dyDescent="0.25">
      <c r="A57" s="16" t="s">
        <v>1538</v>
      </c>
      <c r="B57" s="16" t="s">
        <v>1543</v>
      </c>
      <c r="C57" s="16" t="s">
        <v>1561</v>
      </c>
      <c r="D57" s="16" t="s">
        <v>1582</v>
      </c>
      <c r="E57" s="15" t="s">
        <v>938</v>
      </c>
      <c r="F57" s="16" t="s">
        <v>410</v>
      </c>
      <c r="G57" s="15" t="s">
        <v>1731</v>
      </c>
      <c r="H57" s="15" t="s">
        <v>960</v>
      </c>
      <c r="I57" s="16" t="s">
        <v>411</v>
      </c>
      <c r="J57" s="15" t="s">
        <v>982</v>
      </c>
      <c r="K57" s="16" t="s">
        <v>412</v>
      </c>
      <c r="L57" s="15" t="s">
        <v>1004</v>
      </c>
      <c r="M57" s="16" t="s">
        <v>413</v>
      </c>
      <c r="N57" s="15" t="s">
        <v>1026</v>
      </c>
      <c r="O57" s="16" t="s">
        <v>414</v>
      </c>
      <c r="P57" s="15" t="s">
        <v>1043</v>
      </c>
      <c r="Q57" s="16" t="s">
        <v>415</v>
      </c>
      <c r="R57" s="15" t="s">
        <v>1074</v>
      </c>
      <c r="S57" s="16" t="s">
        <v>416</v>
      </c>
      <c r="T57" s="15" t="s">
        <v>1096</v>
      </c>
      <c r="U57" s="16" t="s">
        <v>417</v>
      </c>
      <c r="V57" s="15" t="s">
        <v>1127</v>
      </c>
      <c r="W57" s="16" t="s">
        <v>418</v>
      </c>
      <c r="X57" s="15" t="s">
        <v>1152</v>
      </c>
      <c r="Y57" s="16" t="s">
        <v>419</v>
      </c>
      <c r="Z57" s="15" t="s">
        <v>1177</v>
      </c>
      <c r="AA57" s="16" t="s">
        <v>420</v>
      </c>
    </row>
    <row r="58" spans="1:27" s="5" customFormat="1" x14ac:dyDescent="0.25">
      <c r="A58" s="16" t="s">
        <v>1519</v>
      </c>
      <c r="B58" s="16" t="s">
        <v>1536</v>
      </c>
      <c r="C58" s="16" t="s">
        <v>1562</v>
      </c>
      <c r="D58" s="16" t="s">
        <v>1599</v>
      </c>
      <c r="E58" s="15" t="s">
        <v>939</v>
      </c>
      <c r="F58" s="16" t="s">
        <v>421</v>
      </c>
      <c r="G58" s="15" t="s">
        <v>1732</v>
      </c>
      <c r="H58" s="15" t="s">
        <v>961</v>
      </c>
      <c r="I58" s="16" t="s">
        <v>423</v>
      </c>
      <c r="J58" s="15" t="s">
        <v>983</v>
      </c>
      <c r="K58" s="16" t="s">
        <v>424</v>
      </c>
      <c r="L58" s="15" t="s">
        <v>1005</v>
      </c>
      <c r="M58" s="16" t="s">
        <v>425</v>
      </c>
      <c r="N58" s="15" t="s">
        <v>1027</v>
      </c>
      <c r="O58" s="16" t="s">
        <v>426</v>
      </c>
      <c r="P58" s="15" t="s">
        <v>1044</v>
      </c>
      <c r="Q58" s="16" t="s">
        <v>427</v>
      </c>
      <c r="R58" s="15" t="s">
        <v>1075</v>
      </c>
      <c r="S58" s="16" t="s">
        <v>428</v>
      </c>
      <c r="T58" s="15" t="s">
        <v>1097</v>
      </c>
      <c r="U58" s="16" t="s">
        <v>429</v>
      </c>
      <c r="V58" s="15" t="s">
        <v>1128</v>
      </c>
      <c r="W58" s="16" t="s">
        <v>430</v>
      </c>
      <c r="X58" s="15" t="s">
        <v>1153</v>
      </c>
      <c r="Y58" s="16" t="s">
        <v>431</v>
      </c>
      <c r="Z58" s="15" t="s">
        <v>1178</v>
      </c>
      <c r="AA58" s="16" t="s">
        <v>432</v>
      </c>
    </row>
    <row r="59" spans="1:27" s="5" customFormat="1" x14ac:dyDescent="0.25">
      <c r="A59" s="16" t="s">
        <v>1520</v>
      </c>
      <c r="B59" s="16" t="s">
        <v>1537</v>
      </c>
      <c r="C59" s="16" t="s">
        <v>1563</v>
      </c>
      <c r="D59" s="16" t="s">
        <v>1583</v>
      </c>
      <c r="E59" s="15" t="s">
        <v>940</v>
      </c>
      <c r="F59" s="16" t="s">
        <v>433</v>
      </c>
      <c r="G59" s="15" t="s">
        <v>1733</v>
      </c>
      <c r="H59" s="15" t="s">
        <v>962</v>
      </c>
      <c r="I59" s="16" t="s">
        <v>435</v>
      </c>
      <c r="J59" s="15" t="s">
        <v>984</v>
      </c>
      <c r="K59" s="16" t="s">
        <v>436</v>
      </c>
      <c r="L59" s="15" t="s">
        <v>1006</v>
      </c>
      <c r="M59" s="16" t="s">
        <v>437</v>
      </c>
      <c r="N59" s="15" t="s">
        <v>1028</v>
      </c>
      <c r="O59" s="16" t="s">
        <v>438</v>
      </c>
      <c r="P59" s="15" t="s">
        <v>1054</v>
      </c>
      <c r="Q59" s="16" t="s">
        <v>439</v>
      </c>
      <c r="R59" s="15" t="s">
        <v>1076</v>
      </c>
      <c r="S59" s="16" t="s">
        <v>440</v>
      </c>
      <c r="T59" s="15" t="s">
        <v>1098</v>
      </c>
      <c r="U59" s="16" t="s">
        <v>441</v>
      </c>
      <c r="V59" s="15" t="s">
        <v>1116</v>
      </c>
      <c r="W59" s="16" t="s">
        <v>442</v>
      </c>
      <c r="X59" s="15" t="s">
        <v>1143</v>
      </c>
      <c r="Y59" s="16" t="s">
        <v>443</v>
      </c>
      <c r="Z59" s="15" t="s">
        <v>1167</v>
      </c>
      <c r="AA59" s="16" t="s">
        <v>444</v>
      </c>
    </row>
    <row r="60" spans="1:27" s="5" customFormat="1" x14ac:dyDescent="0.25">
      <c r="A60" s="16" t="s">
        <v>1521</v>
      </c>
      <c r="B60" s="16" t="s">
        <v>1553</v>
      </c>
      <c r="C60" s="16" t="s">
        <v>1564</v>
      </c>
      <c r="D60" s="16" t="s">
        <v>1584</v>
      </c>
      <c r="E60" s="15" t="s">
        <v>941</v>
      </c>
      <c r="F60" s="16" t="s">
        <v>445</v>
      </c>
      <c r="G60" s="15" t="s">
        <v>1734</v>
      </c>
      <c r="H60" s="15" t="s">
        <v>963</v>
      </c>
      <c r="I60" s="16" t="s">
        <v>447</v>
      </c>
      <c r="J60" s="15" t="s">
        <v>985</v>
      </c>
      <c r="K60" s="16" t="s">
        <v>448</v>
      </c>
      <c r="L60" s="15" t="s">
        <v>1007</v>
      </c>
      <c r="M60" s="16" t="s">
        <v>449</v>
      </c>
      <c r="N60" s="15" t="s">
        <v>1029</v>
      </c>
      <c r="O60" s="16" t="s">
        <v>450</v>
      </c>
      <c r="P60" s="15" t="s">
        <v>1055</v>
      </c>
      <c r="Q60" s="16" t="s">
        <v>451</v>
      </c>
      <c r="R60" s="15" t="s">
        <v>1077</v>
      </c>
      <c r="S60" s="16" t="s">
        <v>452</v>
      </c>
      <c r="T60" s="15" t="s">
        <v>1099</v>
      </c>
      <c r="U60" s="16" t="s">
        <v>453</v>
      </c>
      <c r="V60" s="15" t="s">
        <v>1129</v>
      </c>
      <c r="W60" s="16" t="s">
        <v>454</v>
      </c>
      <c r="X60" s="15" t="s">
        <v>1154</v>
      </c>
      <c r="Y60" s="16" t="s">
        <v>455</v>
      </c>
      <c r="Z60" s="15" t="s">
        <v>1179</v>
      </c>
      <c r="AA60" s="16" t="s">
        <v>456</v>
      </c>
    </row>
    <row r="61" spans="1:27" s="5" customFormat="1" x14ac:dyDescent="0.25">
      <c r="A61" s="16" t="s">
        <v>1539</v>
      </c>
      <c r="B61" s="16" t="s">
        <v>1544</v>
      </c>
      <c r="C61" s="16" t="s">
        <v>1565</v>
      </c>
      <c r="D61" s="16" t="s">
        <v>1585</v>
      </c>
      <c r="E61" s="15" t="s">
        <v>942</v>
      </c>
      <c r="F61" s="16" t="s">
        <v>457</v>
      </c>
      <c r="G61" s="15" t="s">
        <v>1735</v>
      </c>
      <c r="H61" s="15" t="s">
        <v>964</v>
      </c>
      <c r="I61" s="16" t="s">
        <v>458</v>
      </c>
      <c r="J61" s="15" t="s">
        <v>986</v>
      </c>
      <c r="K61" s="16" t="s">
        <v>459</v>
      </c>
      <c r="L61" s="15" t="s">
        <v>1008</v>
      </c>
      <c r="M61" s="16" t="s">
        <v>460</v>
      </c>
      <c r="N61" s="15" t="s">
        <v>1030</v>
      </c>
      <c r="O61" s="16" t="s">
        <v>461</v>
      </c>
      <c r="P61" s="15" t="s">
        <v>1056</v>
      </c>
      <c r="Q61" s="16" t="s">
        <v>462</v>
      </c>
      <c r="R61" s="15" t="s">
        <v>1078</v>
      </c>
      <c r="S61" s="16" t="s">
        <v>463</v>
      </c>
      <c r="T61" s="15" t="s">
        <v>1100</v>
      </c>
      <c r="U61" s="16" t="s">
        <v>464</v>
      </c>
      <c r="V61" s="15" t="s">
        <v>1130</v>
      </c>
      <c r="W61" s="16" t="s">
        <v>465</v>
      </c>
      <c r="X61" s="15" t="s">
        <v>1155</v>
      </c>
      <c r="Y61" s="16" t="s">
        <v>466</v>
      </c>
      <c r="Z61" s="15" t="s">
        <v>1117</v>
      </c>
      <c r="AA61" s="16" t="s">
        <v>467</v>
      </c>
    </row>
    <row r="62" spans="1:27" s="5" customFormat="1" x14ac:dyDescent="0.25">
      <c r="A62" s="16" t="s">
        <v>1522</v>
      </c>
      <c r="B62" s="16" t="s">
        <v>1545</v>
      </c>
      <c r="C62" s="16" t="s">
        <v>1566</v>
      </c>
      <c r="D62" s="16" t="s">
        <v>1586</v>
      </c>
      <c r="E62" s="15" t="s">
        <v>943</v>
      </c>
      <c r="F62" s="16" t="s">
        <v>468</v>
      </c>
      <c r="G62" s="15" t="s">
        <v>1736</v>
      </c>
      <c r="H62" s="15" t="s">
        <v>965</v>
      </c>
      <c r="I62" s="16" t="s">
        <v>469</v>
      </c>
      <c r="J62" s="15" t="s">
        <v>987</v>
      </c>
      <c r="K62" s="16" t="s">
        <v>470</v>
      </c>
      <c r="L62" s="15" t="s">
        <v>1009</v>
      </c>
      <c r="M62" s="16" t="s">
        <v>471</v>
      </c>
      <c r="N62" s="15" t="s">
        <v>1031</v>
      </c>
      <c r="O62" s="16" t="s">
        <v>472</v>
      </c>
      <c r="P62" s="15" t="s">
        <v>1057</v>
      </c>
      <c r="Q62" s="16" t="s">
        <v>473</v>
      </c>
      <c r="R62" s="15" t="s">
        <v>1079</v>
      </c>
      <c r="S62" s="16" t="s">
        <v>474</v>
      </c>
      <c r="T62" s="15" t="s">
        <v>1101</v>
      </c>
      <c r="U62" s="16" t="s">
        <v>475</v>
      </c>
      <c r="V62" s="15" t="s">
        <v>1131</v>
      </c>
      <c r="W62" s="16" t="s">
        <v>476</v>
      </c>
      <c r="X62" s="15" t="s">
        <v>1156</v>
      </c>
      <c r="Y62" s="16" t="s">
        <v>477</v>
      </c>
      <c r="Z62" s="15" t="s">
        <v>1180</v>
      </c>
      <c r="AA62" s="16" t="s">
        <v>478</v>
      </c>
    </row>
    <row r="63" spans="1:27" s="5" customFormat="1" x14ac:dyDescent="0.25">
      <c r="A63" s="16" t="s">
        <v>1523</v>
      </c>
      <c r="B63" s="16" t="s">
        <v>1546</v>
      </c>
      <c r="C63" s="16" t="s">
        <v>1567</v>
      </c>
      <c r="D63" s="16" t="s">
        <v>1598</v>
      </c>
      <c r="E63" s="15" t="s">
        <v>944</v>
      </c>
      <c r="F63" s="16" t="s">
        <v>479</v>
      </c>
      <c r="G63" s="15" t="s">
        <v>1737</v>
      </c>
      <c r="H63" s="15" t="s">
        <v>966</v>
      </c>
      <c r="I63" s="16" t="s">
        <v>480</v>
      </c>
      <c r="J63" s="15" t="s">
        <v>988</v>
      </c>
      <c r="K63" s="16" t="s">
        <v>481</v>
      </c>
      <c r="L63" s="15" t="s">
        <v>1010</v>
      </c>
      <c r="M63" s="16" t="s">
        <v>482</v>
      </c>
      <c r="N63" s="15" t="s">
        <v>1032</v>
      </c>
      <c r="O63" s="16" t="s">
        <v>483</v>
      </c>
      <c r="P63" s="15" t="s">
        <v>1058</v>
      </c>
      <c r="Q63" s="16" t="s">
        <v>484</v>
      </c>
      <c r="R63" s="15" t="s">
        <v>1080</v>
      </c>
      <c r="S63" s="16" t="s">
        <v>485</v>
      </c>
      <c r="T63" s="15" t="s">
        <v>1102</v>
      </c>
      <c r="U63" s="16" t="s">
        <v>486</v>
      </c>
      <c r="V63" s="15" t="s">
        <v>1132</v>
      </c>
      <c r="W63" s="16" t="s">
        <v>487</v>
      </c>
      <c r="X63" s="15" t="s">
        <v>1157</v>
      </c>
      <c r="Y63" s="16" t="s">
        <v>488</v>
      </c>
      <c r="Z63" s="15" t="s">
        <v>1181</v>
      </c>
      <c r="AA63" s="16" t="s">
        <v>489</v>
      </c>
    </row>
    <row r="64" spans="1:27" s="5" customFormat="1" x14ac:dyDescent="0.25">
      <c r="A64" s="16" t="s">
        <v>1524</v>
      </c>
      <c r="B64" s="16" t="s">
        <v>1554</v>
      </c>
      <c r="C64" s="16" t="s">
        <v>1568</v>
      </c>
      <c r="D64" s="16" t="s">
        <v>1597</v>
      </c>
      <c r="E64" s="15" t="s">
        <v>945</v>
      </c>
      <c r="F64" s="16" t="s">
        <v>490</v>
      </c>
      <c r="G64" s="15" t="s">
        <v>1738</v>
      </c>
      <c r="H64" s="15" t="s">
        <v>967</v>
      </c>
      <c r="I64" s="16" t="s">
        <v>491</v>
      </c>
      <c r="J64" s="15" t="s">
        <v>989</v>
      </c>
      <c r="K64" s="16" t="s">
        <v>492</v>
      </c>
      <c r="L64" s="15" t="s">
        <v>1011</v>
      </c>
      <c r="M64" s="16" t="s">
        <v>493</v>
      </c>
      <c r="N64" s="15" t="s">
        <v>1033</v>
      </c>
      <c r="O64" s="16" t="s">
        <v>494</v>
      </c>
      <c r="P64" s="15" t="s">
        <v>1059</v>
      </c>
      <c r="Q64" s="16" t="s">
        <v>495</v>
      </c>
      <c r="R64" s="15" t="s">
        <v>1081</v>
      </c>
      <c r="S64" s="16" t="s">
        <v>496</v>
      </c>
      <c r="T64" s="15" t="s">
        <v>1103</v>
      </c>
      <c r="U64" s="16" t="s">
        <v>497</v>
      </c>
      <c r="V64" s="15" t="s">
        <v>1118</v>
      </c>
      <c r="W64" s="16" t="s">
        <v>498</v>
      </c>
      <c r="X64" s="15" t="s">
        <v>1144</v>
      </c>
      <c r="Y64" s="16" t="s">
        <v>499</v>
      </c>
      <c r="Z64" s="15" t="s">
        <v>1168</v>
      </c>
      <c r="AA64" s="16" t="s">
        <v>500</v>
      </c>
    </row>
    <row r="65" spans="1:40" s="5" customFormat="1" x14ac:dyDescent="0.25">
      <c r="A65" s="16" t="s">
        <v>1525</v>
      </c>
      <c r="B65" s="16" t="s">
        <v>1555</v>
      </c>
      <c r="C65" s="16" t="s">
        <v>1569</v>
      </c>
      <c r="D65" s="16" t="s">
        <v>1587</v>
      </c>
      <c r="E65" s="15" t="s">
        <v>946</v>
      </c>
      <c r="F65" s="16" t="s">
        <v>501</v>
      </c>
      <c r="G65" s="15" t="s">
        <v>1739</v>
      </c>
      <c r="H65" s="15" t="s">
        <v>968</v>
      </c>
      <c r="I65" s="16" t="s">
        <v>502</v>
      </c>
      <c r="J65" s="15" t="s">
        <v>990</v>
      </c>
      <c r="K65" s="16" t="s">
        <v>503</v>
      </c>
      <c r="L65" s="15" t="s">
        <v>1012</v>
      </c>
      <c r="M65" s="16" t="s">
        <v>504</v>
      </c>
      <c r="N65" s="15" t="s">
        <v>1034</v>
      </c>
      <c r="O65" s="16" t="s">
        <v>505</v>
      </c>
      <c r="P65" s="15" t="s">
        <v>1060</v>
      </c>
      <c r="Q65" s="16" t="s">
        <v>506</v>
      </c>
      <c r="R65" s="15" t="s">
        <v>1082</v>
      </c>
      <c r="S65" s="16" t="s">
        <v>507</v>
      </c>
      <c r="T65" s="15" t="s">
        <v>1104</v>
      </c>
      <c r="U65" s="16" t="s">
        <v>508</v>
      </c>
      <c r="V65" s="15" t="s">
        <v>1133</v>
      </c>
      <c r="W65" s="16" t="s">
        <v>509</v>
      </c>
      <c r="X65" s="15" t="s">
        <v>1158</v>
      </c>
      <c r="Y65" s="16" t="s">
        <v>510</v>
      </c>
      <c r="Z65" s="15" t="s">
        <v>1182</v>
      </c>
      <c r="AA65" s="16" t="s">
        <v>511</v>
      </c>
    </row>
    <row r="66" spans="1:40" s="5" customFormat="1" x14ac:dyDescent="0.25">
      <c r="A66" s="16" t="s">
        <v>1526</v>
      </c>
      <c r="B66" s="16" t="s">
        <v>1556</v>
      </c>
      <c r="C66" s="16" t="s">
        <v>1570</v>
      </c>
      <c r="D66" s="16" t="s">
        <v>1588</v>
      </c>
      <c r="E66" s="15" t="s">
        <v>947</v>
      </c>
      <c r="F66" s="16" t="s">
        <v>512</v>
      </c>
      <c r="G66" s="15" t="s">
        <v>1740</v>
      </c>
      <c r="H66" s="15" t="s">
        <v>969</v>
      </c>
      <c r="I66" s="16" t="s">
        <v>513</v>
      </c>
      <c r="J66" s="15" t="s">
        <v>991</v>
      </c>
      <c r="K66" s="16" t="s">
        <v>514</v>
      </c>
      <c r="L66" s="15" t="s">
        <v>1013</v>
      </c>
      <c r="M66" s="16" t="s">
        <v>515</v>
      </c>
      <c r="N66" s="15" t="s">
        <v>1035</v>
      </c>
      <c r="O66" s="16" t="s">
        <v>516</v>
      </c>
      <c r="P66" s="15" t="s">
        <v>1061</v>
      </c>
      <c r="Q66" s="16" t="s">
        <v>517</v>
      </c>
      <c r="R66" s="15" t="s">
        <v>1083</v>
      </c>
      <c r="S66" s="16" t="s">
        <v>518</v>
      </c>
      <c r="T66" s="15" t="s">
        <v>1105</v>
      </c>
      <c r="U66" s="16" t="s">
        <v>519</v>
      </c>
      <c r="V66" s="15" t="s">
        <v>1134</v>
      </c>
      <c r="W66" s="16" t="s">
        <v>520</v>
      </c>
      <c r="X66" s="15" t="s">
        <v>1159</v>
      </c>
      <c r="Y66" s="16" t="s">
        <v>521</v>
      </c>
      <c r="Z66" s="15" t="s">
        <v>1119</v>
      </c>
      <c r="AA66" s="16" t="s">
        <v>522</v>
      </c>
    </row>
    <row r="67" spans="1:40" s="5" customFormat="1" x14ac:dyDescent="0.25">
      <c r="A67" s="16" t="s">
        <v>1540</v>
      </c>
      <c r="B67" s="16" t="s">
        <v>1547</v>
      </c>
      <c r="C67" s="16" t="s">
        <v>1571</v>
      </c>
      <c r="D67" s="16" t="s">
        <v>1589</v>
      </c>
      <c r="E67" s="15" t="s">
        <v>948</v>
      </c>
      <c r="F67" s="16" t="s">
        <v>523</v>
      </c>
      <c r="G67" s="15" t="s">
        <v>1741</v>
      </c>
      <c r="H67" s="15" t="s">
        <v>970</v>
      </c>
      <c r="I67" s="16" t="s">
        <v>524</v>
      </c>
      <c r="J67" s="15" t="s">
        <v>992</v>
      </c>
      <c r="K67" s="16" t="s">
        <v>525</v>
      </c>
      <c r="L67" s="15" t="s">
        <v>1014</v>
      </c>
      <c r="M67" s="16" t="s">
        <v>526</v>
      </c>
      <c r="N67" s="15" t="s">
        <v>1036</v>
      </c>
      <c r="O67" s="16" t="s">
        <v>527</v>
      </c>
      <c r="P67" s="15" t="s">
        <v>1062</v>
      </c>
      <c r="Q67" s="16" t="s">
        <v>528</v>
      </c>
      <c r="R67" s="15" t="s">
        <v>1084</v>
      </c>
      <c r="S67" s="16" t="s">
        <v>529</v>
      </c>
      <c r="T67" s="15" t="s">
        <v>1106</v>
      </c>
      <c r="U67" s="16" t="s">
        <v>530</v>
      </c>
      <c r="V67" s="15" t="s">
        <v>1135</v>
      </c>
      <c r="W67" s="16" t="s">
        <v>531</v>
      </c>
      <c r="X67" s="15" t="s">
        <v>1160</v>
      </c>
      <c r="Y67" s="16" t="s">
        <v>532</v>
      </c>
      <c r="Z67" s="15" t="s">
        <v>1183</v>
      </c>
      <c r="AA67" s="16" t="s">
        <v>533</v>
      </c>
    </row>
    <row r="68" spans="1:40" s="5" customFormat="1" x14ac:dyDescent="0.25">
      <c r="A68" s="16" t="s">
        <v>1527</v>
      </c>
      <c r="B68" s="16" t="s">
        <v>1548</v>
      </c>
      <c r="C68" s="16" t="s">
        <v>1572</v>
      </c>
      <c r="D68" s="16" t="s">
        <v>1590</v>
      </c>
      <c r="E68" s="15" t="s">
        <v>949</v>
      </c>
      <c r="F68" s="16" t="s">
        <v>534</v>
      </c>
      <c r="G68" s="15" t="s">
        <v>1742</v>
      </c>
      <c r="H68" s="15" t="s">
        <v>971</v>
      </c>
      <c r="I68" s="16" t="s">
        <v>535</v>
      </c>
      <c r="J68" s="15" t="s">
        <v>993</v>
      </c>
      <c r="K68" s="16" t="s">
        <v>536</v>
      </c>
      <c r="L68" s="15" t="s">
        <v>1015</v>
      </c>
      <c r="M68" s="16" t="s">
        <v>537</v>
      </c>
      <c r="N68" s="15" t="s">
        <v>1037</v>
      </c>
      <c r="O68" s="16" t="s">
        <v>538</v>
      </c>
      <c r="P68" s="15" t="s">
        <v>1063</v>
      </c>
      <c r="Q68" s="16" t="s">
        <v>539</v>
      </c>
      <c r="R68" s="15" t="s">
        <v>1085</v>
      </c>
      <c r="S68" s="16" t="s">
        <v>540</v>
      </c>
      <c r="T68" s="15" t="s">
        <v>1107</v>
      </c>
      <c r="U68" s="16" t="s">
        <v>541</v>
      </c>
      <c r="V68" s="15" t="s">
        <v>1136</v>
      </c>
      <c r="W68" s="16" t="s">
        <v>542</v>
      </c>
      <c r="X68" s="15" t="s">
        <v>1161</v>
      </c>
      <c r="Y68" s="16" t="s">
        <v>543</v>
      </c>
      <c r="Z68" s="15" t="s">
        <v>1184</v>
      </c>
      <c r="AA68" s="16" t="s">
        <v>544</v>
      </c>
    </row>
    <row r="69" spans="1:40" s="5" customFormat="1" x14ac:dyDescent="0.25">
      <c r="A69" s="16" t="s">
        <v>1528</v>
      </c>
      <c r="B69" s="16" t="s">
        <v>1549</v>
      </c>
      <c r="C69" s="16" t="s">
        <v>1573</v>
      </c>
      <c r="D69" s="16" t="s">
        <v>1596</v>
      </c>
      <c r="E69" s="15" t="s">
        <v>950</v>
      </c>
      <c r="F69" s="16" t="s">
        <v>545</v>
      </c>
      <c r="G69" s="15" t="s">
        <v>1743</v>
      </c>
      <c r="H69" s="15" t="s">
        <v>972</v>
      </c>
      <c r="I69" s="16" t="s">
        <v>546</v>
      </c>
      <c r="J69" s="15" t="s">
        <v>994</v>
      </c>
      <c r="K69" s="16" t="s">
        <v>547</v>
      </c>
      <c r="L69" s="15" t="s">
        <v>1016</v>
      </c>
      <c r="M69" s="16" t="s">
        <v>548</v>
      </c>
      <c r="N69" s="15" t="s">
        <v>1038</v>
      </c>
      <c r="O69" s="16" t="s">
        <v>549</v>
      </c>
      <c r="P69" s="15" t="s">
        <v>1064</v>
      </c>
      <c r="Q69" s="16" t="s">
        <v>550</v>
      </c>
      <c r="R69" s="15" t="s">
        <v>1086</v>
      </c>
      <c r="S69" s="16" t="s">
        <v>551</v>
      </c>
      <c r="T69" s="15" t="s">
        <v>1108</v>
      </c>
      <c r="U69" s="16" t="s">
        <v>552</v>
      </c>
      <c r="V69" s="15" t="s">
        <v>1121</v>
      </c>
      <c r="W69" s="16" t="s">
        <v>553</v>
      </c>
      <c r="X69" s="15" t="s">
        <v>1146</v>
      </c>
      <c r="Y69" s="16" t="s">
        <v>554</v>
      </c>
      <c r="Z69" s="15" t="s">
        <v>1171</v>
      </c>
      <c r="AA69" s="16" t="s">
        <v>555</v>
      </c>
    </row>
    <row r="70" spans="1:40" s="5" customFormat="1" x14ac:dyDescent="0.25">
      <c r="A70" s="16" t="s">
        <v>1529</v>
      </c>
      <c r="B70" s="16" t="s">
        <v>1552</v>
      </c>
      <c r="C70" s="16" t="s">
        <v>1574</v>
      </c>
      <c r="D70" s="16" t="s">
        <v>1591</v>
      </c>
      <c r="E70" s="15" t="s">
        <v>951</v>
      </c>
      <c r="F70" s="16" t="s">
        <v>556</v>
      </c>
      <c r="G70" s="15" t="s">
        <v>1744</v>
      </c>
      <c r="H70" s="15" t="s">
        <v>973</v>
      </c>
      <c r="I70" s="16" t="s">
        <v>557</v>
      </c>
      <c r="J70" s="15" t="s">
        <v>995</v>
      </c>
      <c r="K70" s="16" t="s">
        <v>558</v>
      </c>
      <c r="L70" s="15" t="s">
        <v>1017</v>
      </c>
      <c r="M70" s="16" t="s">
        <v>559</v>
      </c>
      <c r="N70" s="15" t="s">
        <v>1039</v>
      </c>
      <c r="O70" s="16" t="s">
        <v>560</v>
      </c>
      <c r="P70" s="15" t="s">
        <v>1065</v>
      </c>
      <c r="Q70" s="16" t="s">
        <v>561</v>
      </c>
      <c r="R70" s="15" t="s">
        <v>1087</v>
      </c>
      <c r="S70" s="16" t="s">
        <v>562</v>
      </c>
      <c r="T70" s="15" t="s">
        <v>1109</v>
      </c>
      <c r="U70" s="16" t="s">
        <v>563</v>
      </c>
      <c r="V70" s="15" t="s">
        <v>1137</v>
      </c>
      <c r="W70" s="16" t="s">
        <v>564</v>
      </c>
      <c r="X70" s="15" t="s">
        <v>1162</v>
      </c>
      <c r="Y70" s="16" t="s">
        <v>565</v>
      </c>
      <c r="Z70" s="15" t="s">
        <v>1185</v>
      </c>
      <c r="AA70" s="16" t="s">
        <v>566</v>
      </c>
    </row>
    <row r="71" spans="1:40" s="5" customFormat="1" x14ac:dyDescent="0.25">
      <c r="A71" s="16" t="s">
        <v>1541</v>
      </c>
      <c r="B71" s="16" t="s">
        <v>1550</v>
      </c>
      <c r="C71" s="16" t="s">
        <v>1575</v>
      </c>
      <c r="D71" s="16" t="s">
        <v>1592</v>
      </c>
      <c r="E71" s="15" t="s">
        <v>952</v>
      </c>
      <c r="F71" s="16" t="s">
        <v>567</v>
      </c>
      <c r="G71" s="15" t="s">
        <v>1745</v>
      </c>
      <c r="H71" s="15" t="s">
        <v>974</v>
      </c>
      <c r="I71" s="16" t="s">
        <v>568</v>
      </c>
      <c r="J71" s="15" t="s">
        <v>996</v>
      </c>
      <c r="K71" s="16" t="s">
        <v>569</v>
      </c>
      <c r="L71" s="15" t="s">
        <v>1018</v>
      </c>
      <c r="M71" s="16" t="s">
        <v>570</v>
      </c>
      <c r="N71" s="15" t="s">
        <v>1045</v>
      </c>
      <c r="O71" s="16" t="s">
        <v>571</v>
      </c>
      <c r="P71" s="15" t="s">
        <v>1066</v>
      </c>
      <c r="Q71" s="16" t="s">
        <v>572</v>
      </c>
      <c r="R71" s="15" t="s">
        <v>1088</v>
      </c>
      <c r="S71" s="16" t="s">
        <v>573</v>
      </c>
      <c r="T71" s="15" t="s">
        <v>1110</v>
      </c>
      <c r="U71" s="16" t="s">
        <v>574</v>
      </c>
      <c r="V71" s="15" t="s">
        <v>1123</v>
      </c>
      <c r="W71" s="16" t="s">
        <v>575</v>
      </c>
      <c r="X71" s="15" t="s">
        <v>1150</v>
      </c>
      <c r="Y71" s="16" t="s">
        <v>576</v>
      </c>
      <c r="Z71" s="15" t="s">
        <v>1174</v>
      </c>
      <c r="AA71" s="16" t="s">
        <v>577</v>
      </c>
    </row>
    <row r="72" spans="1:40" s="5" customFormat="1" x14ac:dyDescent="0.25">
      <c r="A72" s="16" t="s">
        <v>1530</v>
      </c>
      <c r="B72" s="16" t="s">
        <v>1551</v>
      </c>
      <c r="C72" s="16" t="s">
        <v>1576</v>
      </c>
      <c r="D72" s="16" t="s">
        <v>1593</v>
      </c>
      <c r="E72" s="15" t="s">
        <v>953</v>
      </c>
      <c r="F72" s="16" t="s">
        <v>578</v>
      </c>
      <c r="G72" s="15" t="s">
        <v>1746</v>
      </c>
      <c r="H72" s="15" t="s">
        <v>975</v>
      </c>
      <c r="I72" s="16" t="s">
        <v>579</v>
      </c>
      <c r="J72" s="15" t="s">
        <v>997</v>
      </c>
      <c r="K72" s="16" t="s">
        <v>580</v>
      </c>
      <c r="L72" s="15" t="s">
        <v>1019</v>
      </c>
      <c r="M72" s="16" t="s">
        <v>581</v>
      </c>
      <c r="N72" s="15" t="s">
        <v>1050</v>
      </c>
      <c r="O72" s="16" t="s">
        <v>582</v>
      </c>
      <c r="P72" s="15" t="s">
        <v>1067</v>
      </c>
      <c r="Q72" s="16" t="s">
        <v>583</v>
      </c>
      <c r="R72" s="15" t="s">
        <v>1089</v>
      </c>
      <c r="S72" s="16" t="s">
        <v>584</v>
      </c>
      <c r="T72" s="15" t="s">
        <v>1111</v>
      </c>
      <c r="U72" s="16" t="s">
        <v>585</v>
      </c>
      <c r="V72" s="15" t="s">
        <v>1138</v>
      </c>
      <c r="W72" s="16" t="s">
        <v>586</v>
      </c>
      <c r="X72" s="15" t="s">
        <v>1151</v>
      </c>
      <c r="Y72" s="16" t="s">
        <v>587</v>
      </c>
      <c r="Z72" s="15" t="s">
        <v>1175</v>
      </c>
      <c r="AA72" s="16" t="s">
        <v>588</v>
      </c>
    </row>
    <row r="73" spans="1:40" s="5" customFormat="1" x14ac:dyDescent="0.25">
      <c r="A73" s="16" t="s">
        <v>1531</v>
      </c>
      <c r="B73" s="16" t="s">
        <v>1761</v>
      </c>
      <c r="C73" s="5" t="s">
        <v>1580</v>
      </c>
      <c r="D73" s="16" t="s">
        <v>1595</v>
      </c>
      <c r="E73" s="15" t="s">
        <v>954</v>
      </c>
      <c r="F73" s="16" t="s">
        <v>589</v>
      </c>
      <c r="G73" s="15" t="s">
        <v>1747</v>
      </c>
      <c r="H73" s="15" t="s">
        <v>976</v>
      </c>
      <c r="I73" s="16" t="s">
        <v>590</v>
      </c>
      <c r="J73" s="15" t="s">
        <v>998</v>
      </c>
      <c r="K73" s="16" t="s">
        <v>591</v>
      </c>
      <c r="L73" s="15" t="s">
        <v>1020</v>
      </c>
      <c r="M73" s="16" t="s">
        <v>592</v>
      </c>
      <c r="N73" s="15" t="s">
        <v>1051</v>
      </c>
      <c r="O73" s="16" t="s">
        <v>593</v>
      </c>
      <c r="P73" s="15" t="s">
        <v>1068</v>
      </c>
      <c r="Q73" s="16" t="s">
        <v>594</v>
      </c>
      <c r="R73" s="15" t="s">
        <v>1090</v>
      </c>
      <c r="S73" s="16" t="s">
        <v>595</v>
      </c>
      <c r="T73" s="15" t="s">
        <v>1112</v>
      </c>
      <c r="U73" s="16" t="s">
        <v>596</v>
      </c>
      <c r="V73" s="15" t="s">
        <v>1139</v>
      </c>
      <c r="W73" s="16" t="s">
        <v>597</v>
      </c>
      <c r="X73" s="15" t="s">
        <v>1163</v>
      </c>
      <c r="Y73" s="16" t="s">
        <v>598</v>
      </c>
      <c r="Z73" s="15" t="s">
        <v>1124</v>
      </c>
      <c r="AA73" s="16" t="s">
        <v>599</v>
      </c>
    </row>
    <row r="74" spans="1:40" s="5" customFormat="1" x14ac:dyDescent="0.25">
      <c r="A74" s="16" t="s">
        <v>1532</v>
      </c>
      <c r="B74" s="16" t="s">
        <v>1760</v>
      </c>
      <c r="C74" s="16" t="s">
        <v>1577</v>
      </c>
      <c r="D74" s="16" t="s">
        <v>1594</v>
      </c>
      <c r="E74" s="15" t="s">
        <v>955</v>
      </c>
      <c r="F74" s="16" t="s">
        <v>600</v>
      </c>
      <c r="G74" s="15" t="s">
        <v>1748</v>
      </c>
      <c r="H74" s="15" t="s">
        <v>977</v>
      </c>
      <c r="I74" s="16" t="s">
        <v>601</v>
      </c>
      <c r="J74" s="15" t="s">
        <v>999</v>
      </c>
      <c r="K74" s="16" t="s">
        <v>602</v>
      </c>
      <c r="L74" s="15" t="s">
        <v>1021</v>
      </c>
      <c r="M74" s="16" t="s">
        <v>603</v>
      </c>
      <c r="N74" s="15" t="s">
        <v>1052</v>
      </c>
      <c r="O74" s="16" t="s">
        <v>604</v>
      </c>
      <c r="P74" s="15" t="s">
        <v>1069</v>
      </c>
      <c r="Q74" s="16" t="s">
        <v>605</v>
      </c>
      <c r="R74" s="15" t="s">
        <v>1091</v>
      </c>
      <c r="S74" s="16" t="s">
        <v>606</v>
      </c>
      <c r="T74" s="15" t="s">
        <v>1113</v>
      </c>
      <c r="U74" s="16" t="s">
        <v>607</v>
      </c>
      <c r="V74" s="15" t="s">
        <v>1140</v>
      </c>
      <c r="W74" s="16" t="s">
        <v>608</v>
      </c>
      <c r="X74" s="15" t="s">
        <v>1164</v>
      </c>
      <c r="Y74" s="16" t="s">
        <v>609</v>
      </c>
      <c r="Z74" s="15" t="s">
        <v>1186</v>
      </c>
      <c r="AA74" s="16" t="s">
        <v>610</v>
      </c>
    </row>
    <row r="75" spans="1:40" s="5" customFormat="1" x14ac:dyDescent="0.25">
      <c r="A75" s="16" t="s">
        <v>1542</v>
      </c>
      <c r="B75" s="16" t="s">
        <v>1557</v>
      </c>
      <c r="C75" s="16" t="s">
        <v>1578</v>
      </c>
      <c r="D75" s="16" t="s">
        <v>1764</v>
      </c>
      <c r="E75" s="15" t="s">
        <v>956</v>
      </c>
      <c r="F75" s="16" t="s">
        <v>611</v>
      </c>
      <c r="G75" s="15" t="s">
        <v>1749</v>
      </c>
      <c r="H75" s="15" t="s">
        <v>978</v>
      </c>
      <c r="I75" s="16" t="s">
        <v>612</v>
      </c>
      <c r="J75" s="15" t="s">
        <v>1000</v>
      </c>
      <c r="K75" s="16" t="s">
        <v>613</v>
      </c>
      <c r="L75" s="15" t="s">
        <v>1022</v>
      </c>
      <c r="M75" s="16" t="s">
        <v>614</v>
      </c>
      <c r="N75" s="15" t="s">
        <v>1053</v>
      </c>
      <c r="O75" s="16" t="s">
        <v>615</v>
      </c>
      <c r="P75" s="15" t="s">
        <v>1070</v>
      </c>
      <c r="Q75" s="16" t="s">
        <v>616</v>
      </c>
      <c r="R75" s="15" t="s">
        <v>1092</v>
      </c>
      <c r="S75" s="16" t="s">
        <v>617</v>
      </c>
      <c r="T75" s="15" t="s">
        <v>1114</v>
      </c>
      <c r="U75" s="16" t="s">
        <v>618</v>
      </c>
      <c r="V75" s="15" t="s">
        <v>1141</v>
      </c>
      <c r="W75" s="16" t="s">
        <v>619</v>
      </c>
      <c r="X75" s="15" t="s">
        <v>1165</v>
      </c>
      <c r="Y75" s="16" t="s">
        <v>620</v>
      </c>
      <c r="Z75" s="15" t="s">
        <v>1187</v>
      </c>
      <c r="AA75" s="16" t="s">
        <v>621</v>
      </c>
    </row>
    <row r="77" spans="1:40" s="6" customFormat="1" x14ac:dyDescent="0.25">
      <c r="A77" s="18" t="s">
        <v>1445</v>
      </c>
      <c r="B77" s="18" t="s">
        <v>1446</v>
      </c>
      <c r="C77" s="18" t="s">
        <v>1447</v>
      </c>
      <c r="D77" s="18" t="s">
        <v>1446</v>
      </c>
      <c r="E77" s="18" t="s">
        <v>352</v>
      </c>
      <c r="F77" s="18" t="s">
        <v>105</v>
      </c>
      <c r="G77" s="18" t="s">
        <v>1727</v>
      </c>
      <c r="H77" s="18" t="s">
        <v>933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40" s="7" customFormat="1" x14ac:dyDescent="0.25">
      <c r="A78" s="17" t="s">
        <v>1601</v>
      </c>
      <c r="B78" s="17" t="s">
        <v>1608</v>
      </c>
      <c r="C78" s="17" t="s">
        <v>1615</v>
      </c>
      <c r="D78" s="17" t="s">
        <v>1622</v>
      </c>
      <c r="E78" s="18"/>
      <c r="F78" s="17" t="s">
        <v>625</v>
      </c>
      <c r="G78" s="18"/>
      <c r="H78" s="18" t="s">
        <v>1188</v>
      </c>
      <c r="I78" s="17" t="s">
        <v>626</v>
      </c>
      <c r="J78" s="18" t="s">
        <v>1195</v>
      </c>
      <c r="K78" s="17" t="s">
        <v>627</v>
      </c>
      <c r="L78" s="18" t="s">
        <v>1202</v>
      </c>
      <c r="M78" s="17" t="s">
        <v>628</v>
      </c>
      <c r="N78" s="18" t="s">
        <v>1237</v>
      </c>
      <c r="O78" s="17" t="s">
        <v>629</v>
      </c>
      <c r="P78" s="18" t="s">
        <v>1244</v>
      </c>
      <c r="Q78" s="17" t="s">
        <v>630</v>
      </c>
      <c r="R78" s="18" t="s">
        <v>1251</v>
      </c>
      <c r="S78" s="17" t="s">
        <v>631</v>
      </c>
      <c r="T78" s="18" t="s">
        <v>1203</v>
      </c>
      <c r="U78" s="17" t="s">
        <v>632</v>
      </c>
      <c r="V78" s="18" t="s">
        <v>1204</v>
      </c>
      <c r="W78" s="17" t="s">
        <v>633</v>
      </c>
      <c r="X78" s="18" t="s">
        <v>1205</v>
      </c>
      <c r="Y78" s="17" t="s">
        <v>634</v>
      </c>
      <c r="Z78" s="18" t="s">
        <v>1206</v>
      </c>
      <c r="AA78" s="17" t="s">
        <v>635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s="7" customFormat="1" x14ac:dyDescent="0.25">
      <c r="A79" s="17" t="s">
        <v>1602</v>
      </c>
      <c r="B79" s="17" t="s">
        <v>1609</v>
      </c>
      <c r="C79" s="17" t="s">
        <v>1616</v>
      </c>
      <c r="D79" s="17" t="s">
        <v>1623</v>
      </c>
      <c r="E79" s="18"/>
      <c r="F79" s="17" t="s">
        <v>636</v>
      </c>
      <c r="G79" s="18"/>
      <c r="H79" s="18" t="s">
        <v>1189</v>
      </c>
      <c r="I79" s="17" t="s">
        <v>637</v>
      </c>
      <c r="J79" s="18" t="s">
        <v>1196</v>
      </c>
      <c r="K79" s="17" t="s">
        <v>638</v>
      </c>
      <c r="L79" s="18" t="s">
        <v>1207</v>
      </c>
      <c r="M79" s="17" t="s">
        <v>639</v>
      </c>
      <c r="N79" s="18" t="s">
        <v>1238</v>
      </c>
      <c r="O79" s="17" t="s">
        <v>640</v>
      </c>
      <c r="P79" s="18" t="s">
        <v>1245</v>
      </c>
      <c r="Q79" s="17" t="s">
        <v>641</v>
      </c>
      <c r="R79" s="18" t="s">
        <v>1252</v>
      </c>
      <c r="S79" s="17" t="s">
        <v>642</v>
      </c>
      <c r="T79" s="18" t="s">
        <v>1208</v>
      </c>
      <c r="U79" s="17" t="s">
        <v>643</v>
      </c>
      <c r="V79" s="18" t="s">
        <v>1209</v>
      </c>
      <c r="W79" s="17" t="s">
        <v>644</v>
      </c>
      <c r="X79" s="18" t="s">
        <v>1210</v>
      </c>
      <c r="Y79" s="17" t="s">
        <v>645</v>
      </c>
      <c r="Z79" s="18" t="s">
        <v>1211</v>
      </c>
      <c r="AA79" s="17" t="s">
        <v>646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s="7" customFormat="1" x14ac:dyDescent="0.25">
      <c r="A80" s="17" t="s">
        <v>1603</v>
      </c>
      <c r="B80" s="17" t="s">
        <v>1610</v>
      </c>
      <c r="C80" s="17" t="s">
        <v>1617</v>
      </c>
      <c r="D80" s="17" t="s">
        <v>1624</v>
      </c>
      <c r="E80" s="18"/>
      <c r="F80" s="17" t="s">
        <v>647</v>
      </c>
      <c r="G80" s="18"/>
      <c r="H80" s="18" t="s">
        <v>1190</v>
      </c>
      <c r="I80" s="17" t="s">
        <v>648</v>
      </c>
      <c r="J80" s="18" t="s">
        <v>1197</v>
      </c>
      <c r="K80" s="17" t="s">
        <v>649</v>
      </c>
      <c r="L80" s="18" t="s">
        <v>1212</v>
      </c>
      <c r="M80" s="17" t="s">
        <v>650</v>
      </c>
      <c r="N80" s="18" t="s">
        <v>1240</v>
      </c>
      <c r="O80" s="17" t="s">
        <v>651</v>
      </c>
      <c r="P80" s="18" t="s">
        <v>1246</v>
      </c>
      <c r="Q80" s="17" t="s">
        <v>652</v>
      </c>
      <c r="R80" s="18" t="s">
        <v>1253</v>
      </c>
      <c r="S80" s="17" t="s">
        <v>653</v>
      </c>
      <c r="T80" s="18" t="s">
        <v>1213</v>
      </c>
      <c r="U80" s="17" t="s">
        <v>654</v>
      </c>
      <c r="V80" s="18" t="s">
        <v>1214</v>
      </c>
      <c r="W80" s="17" t="s">
        <v>655</v>
      </c>
      <c r="X80" s="18" t="s">
        <v>1215</v>
      </c>
      <c r="Y80" s="17" t="s">
        <v>656</v>
      </c>
      <c r="Z80" s="18" t="s">
        <v>1216</v>
      </c>
      <c r="AA80" s="17" t="s">
        <v>657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 s="7" customFormat="1" x14ac:dyDescent="0.25">
      <c r="A81" s="17" t="s">
        <v>1604</v>
      </c>
      <c r="B81" s="17" t="s">
        <v>1611</v>
      </c>
      <c r="C81" s="17" t="s">
        <v>1618</v>
      </c>
      <c r="D81" s="17" t="s">
        <v>1625</v>
      </c>
      <c r="E81" s="18"/>
      <c r="F81" s="17" t="s">
        <v>658</v>
      </c>
      <c r="G81" s="18"/>
      <c r="H81" s="18" t="s">
        <v>1191</v>
      </c>
      <c r="I81" s="17" t="s">
        <v>659</v>
      </c>
      <c r="J81" s="18" t="s">
        <v>1198</v>
      </c>
      <c r="K81" s="17" t="s">
        <v>660</v>
      </c>
      <c r="L81" s="18" t="s">
        <v>1217</v>
      </c>
      <c r="M81" s="17" t="s">
        <v>661</v>
      </c>
      <c r="N81" s="18" t="s">
        <v>1239</v>
      </c>
      <c r="O81" s="17" t="s">
        <v>662</v>
      </c>
      <c r="P81" s="18" t="s">
        <v>1247</v>
      </c>
      <c r="Q81" s="17" t="s">
        <v>663</v>
      </c>
      <c r="R81" s="18" t="s">
        <v>1254</v>
      </c>
      <c r="S81" s="17" t="s">
        <v>664</v>
      </c>
      <c r="T81" s="18" t="s">
        <v>1218</v>
      </c>
      <c r="U81" s="17" t="s">
        <v>665</v>
      </c>
      <c r="V81" s="18" t="s">
        <v>1219</v>
      </c>
      <c r="W81" s="17" t="s">
        <v>666</v>
      </c>
      <c r="X81" s="18" t="s">
        <v>1220</v>
      </c>
      <c r="Y81" s="17" t="s">
        <v>667</v>
      </c>
      <c r="Z81" s="18" t="s">
        <v>1221</v>
      </c>
      <c r="AA81" s="17" t="s">
        <v>668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 s="7" customFormat="1" x14ac:dyDescent="0.25">
      <c r="A82" s="17" t="s">
        <v>1605</v>
      </c>
      <c r="B82" s="17" t="s">
        <v>1612</v>
      </c>
      <c r="C82" s="17" t="s">
        <v>1619</v>
      </c>
      <c r="D82" s="17" t="s">
        <v>1626</v>
      </c>
      <c r="E82" s="18"/>
      <c r="F82" s="17" t="s">
        <v>669</v>
      </c>
      <c r="G82" s="18"/>
      <c r="H82" s="18" t="s">
        <v>1192</v>
      </c>
      <c r="I82" s="17" t="s">
        <v>670</v>
      </c>
      <c r="J82" s="18" t="s">
        <v>1199</v>
      </c>
      <c r="K82" s="17" t="s">
        <v>671</v>
      </c>
      <c r="L82" s="18" t="s">
        <v>1222</v>
      </c>
      <c r="M82" s="17" t="s">
        <v>672</v>
      </c>
      <c r="N82" s="18" t="s">
        <v>1241</v>
      </c>
      <c r="O82" s="17" t="s">
        <v>673</v>
      </c>
      <c r="P82" s="18" t="s">
        <v>1248</v>
      </c>
      <c r="Q82" s="17" t="s">
        <v>674</v>
      </c>
      <c r="R82" s="18" t="s">
        <v>1255</v>
      </c>
      <c r="S82" s="17" t="s">
        <v>675</v>
      </c>
      <c r="T82" s="18" t="s">
        <v>1223</v>
      </c>
      <c r="U82" s="17" t="s">
        <v>676</v>
      </c>
      <c r="V82" s="18" t="s">
        <v>1224</v>
      </c>
      <c r="W82" s="17" t="s">
        <v>677</v>
      </c>
      <c r="X82" s="18" t="s">
        <v>1225</v>
      </c>
      <c r="Y82" s="17" t="s">
        <v>678</v>
      </c>
      <c r="Z82" s="18" t="s">
        <v>1226</v>
      </c>
      <c r="AA82" s="17" t="s">
        <v>679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 s="7" customFormat="1" x14ac:dyDescent="0.25">
      <c r="A83" s="17" t="s">
        <v>1606</v>
      </c>
      <c r="B83" s="17" t="s">
        <v>1613</v>
      </c>
      <c r="C83" s="17" t="s">
        <v>1620</v>
      </c>
      <c r="D83" s="17" t="s">
        <v>1627</v>
      </c>
      <c r="E83" s="18"/>
      <c r="F83" s="17" t="s">
        <v>680</v>
      </c>
      <c r="G83" s="18"/>
      <c r="H83" s="18" t="s">
        <v>1193</v>
      </c>
      <c r="I83" s="17" t="s">
        <v>681</v>
      </c>
      <c r="J83" s="18" t="s">
        <v>1200</v>
      </c>
      <c r="K83" s="17" t="s">
        <v>682</v>
      </c>
      <c r="L83" s="18" t="s">
        <v>1227</v>
      </c>
      <c r="M83" s="17" t="s">
        <v>683</v>
      </c>
      <c r="N83" s="18" t="s">
        <v>1242</v>
      </c>
      <c r="O83" s="17" t="s">
        <v>684</v>
      </c>
      <c r="P83" s="18" t="s">
        <v>1249</v>
      </c>
      <c r="Q83" s="17" t="s">
        <v>685</v>
      </c>
      <c r="R83" s="18" t="s">
        <v>1256</v>
      </c>
      <c r="S83" s="17" t="s">
        <v>686</v>
      </c>
      <c r="T83" s="18" t="s">
        <v>1228</v>
      </c>
      <c r="U83" s="17" t="s">
        <v>687</v>
      </c>
      <c r="V83" s="18" t="s">
        <v>1229</v>
      </c>
      <c r="W83" s="17" t="s">
        <v>688</v>
      </c>
      <c r="X83" s="18" t="s">
        <v>1230</v>
      </c>
      <c r="Y83" s="17" t="s">
        <v>689</v>
      </c>
      <c r="Z83" s="18" t="s">
        <v>1231</v>
      </c>
      <c r="AA83" s="17" t="s">
        <v>690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 s="7" customFormat="1" x14ac:dyDescent="0.25">
      <c r="A84" s="17" t="s">
        <v>1607</v>
      </c>
      <c r="B84" s="17" t="s">
        <v>1614</v>
      </c>
      <c r="C84" s="17" t="s">
        <v>1621</v>
      </c>
      <c r="D84" s="17" t="s">
        <v>1628</v>
      </c>
      <c r="E84" s="18"/>
      <c r="F84" s="17" t="s">
        <v>691</v>
      </c>
      <c r="G84" s="18"/>
      <c r="H84" s="18" t="s">
        <v>1194</v>
      </c>
      <c r="I84" s="17" t="s">
        <v>692</v>
      </c>
      <c r="J84" s="18" t="s">
        <v>1201</v>
      </c>
      <c r="K84" s="17" t="s">
        <v>693</v>
      </c>
      <c r="L84" s="18" t="s">
        <v>1232</v>
      </c>
      <c r="M84" s="17" t="s">
        <v>694</v>
      </c>
      <c r="N84" s="18" t="s">
        <v>1243</v>
      </c>
      <c r="O84" s="17" t="s">
        <v>695</v>
      </c>
      <c r="P84" s="18" t="s">
        <v>1250</v>
      </c>
      <c r="Q84" s="17" t="s">
        <v>696</v>
      </c>
      <c r="R84" s="18" t="s">
        <v>1257</v>
      </c>
      <c r="S84" s="17" t="s">
        <v>697</v>
      </c>
      <c r="T84" s="18" t="s">
        <v>1233</v>
      </c>
      <c r="U84" s="17" t="s">
        <v>698</v>
      </c>
      <c r="V84" s="18" t="s">
        <v>1234</v>
      </c>
      <c r="W84" s="17" t="s">
        <v>699</v>
      </c>
      <c r="X84" s="18" t="s">
        <v>1235</v>
      </c>
      <c r="Y84" s="17" t="s">
        <v>700</v>
      </c>
      <c r="Z84" s="18" t="s">
        <v>1236</v>
      </c>
      <c r="AA84" s="17" t="s">
        <v>701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6" spans="1:40" s="8" customFormat="1" x14ac:dyDescent="0.25">
      <c r="A86" s="19"/>
      <c r="B86" s="19"/>
      <c r="C86" s="19"/>
      <c r="D86" s="19"/>
      <c r="E86" s="20"/>
      <c r="F86" s="19"/>
      <c r="G86" s="20"/>
      <c r="H86" s="19" t="s">
        <v>622</v>
      </c>
      <c r="I86" s="19"/>
      <c r="J86" s="20"/>
      <c r="K86" s="19"/>
      <c r="L86" s="20"/>
      <c r="M86" s="19"/>
      <c r="N86" s="20"/>
      <c r="O86" s="19"/>
      <c r="P86" s="20"/>
      <c r="Q86" s="19"/>
      <c r="R86" s="20"/>
      <c r="S86" s="19"/>
      <c r="T86" s="20"/>
      <c r="U86" s="19"/>
      <c r="V86" s="20"/>
      <c r="W86" s="19"/>
      <c r="X86" s="20"/>
      <c r="Y86" s="19"/>
      <c r="Z86" s="20"/>
      <c r="AA86" s="19"/>
    </row>
    <row r="87" spans="1:40" s="8" customFormat="1" x14ac:dyDescent="0.25">
      <c r="A87" s="19" t="s">
        <v>1629</v>
      </c>
      <c r="B87" s="19" t="s">
        <v>1638</v>
      </c>
      <c r="C87" s="19" t="s">
        <v>1647</v>
      </c>
      <c r="D87" s="19" t="s">
        <v>1656</v>
      </c>
      <c r="E87" s="19"/>
      <c r="F87" s="19" t="s">
        <v>702</v>
      </c>
      <c r="G87" s="19"/>
      <c r="H87" s="20" t="s">
        <v>1258</v>
      </c>
      <c r="I87" s="19" t="s">
        <v>703</v>
      </c>
      <c r="J87" s="20" t="s">
        <v>1267</v>
      </c>
      <c r="K87" s="19" t="s">
        <v>704</v>
      </c>
      <c r="L87" s="20" t="s">
        <v>1275</v>
      </c>
      <c r="M87" s="19" t="s">
        <v>705</v>
      </c>
      <c r="N87" s="20" t="s">
        <v>1311</v>
      </c>
      <c r="O87" s="19" t="s">
        <v>706</v>
      </c>
      <c r="P87" s="20" t="s">
        <v>1322</v>
      </c>
      <c r="Q87" s="19" t="s">
        <v>707</v>
      </c>
      <c r="R87" s="20" t="s">
        <v>1332</v>
      </c>
      <c r="S87" s="19" t="s">
        <v>708</v>
      </c>
      <c r="T87" s="20" t="s">
        <v>1283</v>
      </c>
      <c r="U87" s="19" t="s">
        <v>709</v>
      </c>
      <c r="V87" s="20" t="s">
        <v>1292</v>
      </c>
      <c r="W87" s="19" t="s">
        <v>710</v>
      </c>
      <c r="X87" s="20" t="s">
        <v>1300</v>
      </c>
      <c r="Y87" s="19" t="s">
        <v>711</v>
      </c>
      <c r="Z87" s="20" t="s">
        <v>1437</v>
      </c>
      <c r="AA87" s="19" t="s">
        <v>712</v>
      </c>
    </row>
    <row r="88" spans="1:40" s="8" customFormat="1" x14ac:dyDescent="0.25">
      <c r="A88" s="19" t="s">
        <v>1630</v>
      </c>
      <c r="B88" s="19" t="s">
        <v>1639</v>
      </c>
      <c r="C88" s="19" t="s">
        <v>1655</v>
      </c>
      <c r="D88" s="19" t="s">
        <v>1657</v>
      </c>
      <c r="E88" s="19"/>
      <c r="F88" s="19" t="s">
        <v>713</v>
      </c>
      <c r="G88" s="19"/>
      <c r="H88" s="20" t="s">
        <v>1259</v>
      </c>
      <c r="I88" s="19" t="s">
        <v>714</v>
      </c>
      <c r="J88" s="20" t="s">
        <v>1268</v>
      </c>
      <c r="K88" s="19" t="s">
        <v>715</v>
      </c>
      <c r="L88" s="20" t="s">
        <v>1276</v>
      </c>
      <c r="M88" s="19" t="s">
        <v>716</v>
      </c>
      <c r="N88" s="20" t="s">
        <v>1312</v>
      </c>
      <c r="O88" s="19" t="s">
        <v>717</v>
      </c>
      <c r="P88" s="20" t="s">
        <v>1321</v>
      </c>
      <c r="Q88" s="19" t="s">
        <v>718</v>
      </c>
      <c r="R88" s="20" t="s">
        <v>1333</v>
      </c>
      <c r="S88" s="19" t="s">
        <v>719</v>
      </c>
      <c r="T88" s="20" t="s">
        <v>1284</v>
      </c>
      <c r="U88" s="19" t="s">
        <v>720</v>
      </c>
      <c r="V88" s="20" t="s">
        <v>1291</v>
      </c>
      <c r="W88" s="19" t="s">
        <v>721</v>
      </c>
      <c r="X88" s="20" t="s">
        <v>1301</v>
      </c>
      <c r="Y88" s="19" t="s">
        <v>722</v>
      </c>
      <c r="Z88" s="20" t="s">
        <v>1438</v>
      </c>
      <c r="AA88" s="19" t="s">
        <v>723</v>
      </c>
    </row>
    <row r="89" spans="1:40" s="8" customFormat="1" x14ac:dyDescent="0.25">
      <c r="A89" s="19" t="s">
        <v>1631</v>
      </c>
      <c r="B89" s="19" t="s">
        <v>1640</v>
      </c>
      <c r="C89" s="19" t="s">
        <v>1648</v>
      </c>
      <c r="D89" s="19" t="s">
        <v>1658</v>
      </c>
      <c r="E89" s="19"/>
      <c r="F89" s="19" t="s">
        <v>724</v>
      </c>
      <c r="G89" s="19"/>
      <c r="H89" s="20" t="s">
        <v>1260</v>
      </c>
      <c r="I89" s="19" t="s">
        <v>725</v>
      </c>
      <c r="J89" s="20" t="s">
        <v>1269</v>
      </c>
      <c r="K89" s="19" t="s">
        <v>726</v>
      </c>
      <c r="L89" s="20" t="s">
        <v>1277</v>
      </c>
      <c r="M89" s="19" t="s">
        <v>727</v>
      </c>
      <c r="N89" s="20" t="s">
        <v>1313</v>
      </c>
      <c r="O89" s="19" t="s">
        <v>728</v>
      </c>
      <c r="P89" s="20" t="s">
        <v>1325</v>
      </c>
      <c r="Q89" s="19" t="s">
        <v>729</v>
      </c>
      <c r="R89" s="20" t="s">
        <v>1334</v>
      </c>
      <c r="S89" s="19" t="s">
        <v>730</v>
      </c>
      <c r="T89" s="20" t="s">
        <v>1285</v>
      </c>
      <c r="U89" s="19" t="s">
        <v>731</v>
      </c>
      <c r="V89" s="20" t="s">
        <v>1293</v>
      </c>
      <c r="W89" s="19" t="s">
        <v>732</v>
      </c>
      <c r="X89" s="20" t="s">
        <v>1302</v>
      </c>
      <c r="Y89" s="19" t="s">
        <v>733</v>
      </c>
      <c r="Z89" s="20" t="s">
        <v>1439</v>
      </c>
      <c r="AA89" s="19" t="s">
        <v>734</v>
      </c>
    </row>
    <row r="90" spans="1:40" s="8" customFormat="1" x14ac:dyDescent="0.25">
      <c r="A90" s="19" t="s">
        <v>1636</v>
      </c>
      <c r="B90" s="19" t="s">
        <v>1645</v>
      </c>
      <c r="C90" s="19" t="s">
        <v>1649</v>
      </c>
      <c r="D90" s="19" t="s">
        <v>1665</v>
      </c>
      <c r="E90" s="19"/>
      <c r="F90" s="19" t="s">
        <v>735</v>
      </c>
      <c r="G90" s="19"/>
      <c r="H90" s="20" t="s">
        <v>1261</v>
      </c>
      <c r="I90" s="19" t="s">
        <v>736</v>
      </c>
      <c r="J90" s="20" t="s">
        <v>1270</v>
      </c>
      <c r="K90" s="19" t="s">
        <v>737</v>
      </c>
      <c r="L90" s="20" t="s">
        <v>1278</v>
      </c>
      <c r="M90" s="19" t="s">
        <v>738</v>
      </c>
      <c r="N90" s="20" t="s">
        <v>1314</v>
      </c>
      <c r="O90" s="19" t="s">
        <v>739</v>
      </c>
      <c r="P90" s="20" t="s">
        <v>1326</v>
      </c>
      <c r="Q90" s="19" t="s">
        <v>740</v>
      </c>
      <c r="R90" s="20" t="s">
        <v>1335</v>
      </c>
      <c r="S90" s="19" t="s">
        <v>741</v>
      </c>
      <c r="T90" s="20" t="s">
        <v>1286</v>
      </c>
      <c r="U90" s="19" t="s">
        <v>742</v>
      </c>
      <c r="V90" s="20" t="s">
        <v>1294</v>
      </c>
      <c r="W90" s="19" t="s">
        <v>743</v>
      </c>
      <c r="X90" s="20" t="s">
        <v>1303</v>
      </c>
      <c r="Y90" s="19" t="s">
        <v>744</v>
      </c>
      <c r="Z90" s="20" t="s">
        <v>1440</v>
      </c>
      <c r="AA90" s="19" t="s">
        <v>745</v>
      </c>
    </row>
    <row r="91" spans="1:40" s="8" customFormat="1" x14ac:dyDescent="0.25">
      <c r="A91" s="19" t="s">
        <v>1632</v>
      </c>
      <c r="B91" s="19" t="s">
        <v>1641</v>
      </c>
      <c r="C91" s="19" t="s">
        <v>1654</v>
      </c>
      <c r="D91" s="19" t="s">
        <v>1659</v>
      </c>
      <c r="E91" s="19"/>
      <c r="F91" s="19" t="s">
        <v>746</v>
      </c>
      <c r="G91" s="19"/>
      <c r="H91" s="20" t="s">
        <v>1262</v>
      </c>
      <c r="I91" s="19" t="s">
        <v>747</v>
      </c>
      <c r="J91" s="20" t="s">
        <v>1271</v>
      </c>
      <c r="K91" s="19" t="s">
        <v>748</v>
      </c>
      <c r="L91" s="20" t="s">
        <v>1279</v>
      </c>
      <c r="M91" s="19" t="s">
        <v>749</v>
      </c>
      <c r="N91" s="20" t="s">
        <v>1315</v>
      </c>
      <c r="O91" s="19" t="s">
        <v>750</v>
      </c>
      <c r="P91" s="20" t="s">
        <v>1327</v>
      </c>
      <c r="Q91" s="19" t="s">
        <v>751</v>
      </c>
      <c r="R91" s="20" t="s">
        <v>1336</v>
      </c>
      <c r="S91" s="19" t="s">
        <v>752</v>
      </c>
      <c r="T91" s="20" t="s">
        <v>1287</v>
      </c>
      <c r="U91" s="19" t="s">
        <v>753</v>
      </c>
      <c r="V91" s="20" t="s">
        <v>1295</v>
      </c>
      <c r="W91" s="19" t="s">
        <v>754</v>
      </c>
      <c r="X91" s="20" t="s">
        <v>1304</v>
      </c>
      <c r="Y91" s="19" t="s">
        <v>755</v>
      </c>
      <c r="Z91" s="20" t="s">
        <v>1441</v>
      </c>
      <c r="AA91" s="19" t="s">
        <v>756</v>
      </c>
    </row>
    <row r="92" spans="1:40" s="8" customFormat="1" x14ac:dyDescent="0.25">
      <c r="A92" s="19" t="s">
        <v>1633</v>
      </c>
      <c r="B92" s="19" t="s">
        <v>1642</v>
      </c>
      <c r="C92" s="19" t="s">
        <v>1650</v>
      </c>
      <c r="D92" s="19" t="s">
        <v>1660</v>
      </c>
      <c r="E92" s="19"/>
      <c r="F92" s="19" t="s">
        <v>757</v>
      </c>
      <c r="G92" s="19"/>
      <c r="H92" s="20" t="s">
        <v>1263</v>
      </c>
      <c r="I92" s="19" t="s">
        <v>758</v>
      </c>
      <c r="J92" s="20" t="s">
        <v>1272</v>
      </c>
      <c r="K92" s="19" t="s">
        <v>759</v>
      </c>
      <c r="L92" s="20" t="s">
        <v>1280</v>
      </c>
      <c r="M92" s="19" t="s">
        <v>760</v>
      </c>
      <c r="N92" s="20" t="s">
        <v>1319</v>
      </c>
      <c r="O92" s="19" t="s">
        <v>761</v>
      </c>
      <c r="P92" s="20" t="s">
        <v>1328</v>
      </c>
      <c r="Q92" s="19" t="s">
        <v>762</v>
      </c>
      <c r="R92" s="20" t="s">
        <v>1049</v>
      </c>
      <c r="S92" s="19" t="s">
        <v>763</v>
      </c>
      <c r="T92" s="20" t="s">
        <v>1288</v>
      </c>
      <c r="U92" s="19" t="s">
        <v>764</v>
      </c>
      <c r="V92" s="20" t="s">
        <v>1296</v>
      </c>
      <c r="W92" s="19" t="s">
        <v>765</v>
      </c>
      <c r="X92" s="20" t="s">
        <v>1305</v>
      </c>
      <c r="Y92" s="19" t="s">
        <v>766</v>
      </c>
      <c r="Z92" s="20" t="s">
        <v>1442</v>
      </c>
      <c r="AA92" s="19" t="s">
        <v>767</v>
      </c>
    </row>
    <row r="93" spans="1:40" s="8" customFormat="1" x14ac:dyDescent="0.25">
      <c r="A93" s="19" t="s">
        <v>1634</v>
      </c>
      <c r="B93" s="19" t="s">
        <v>1643</v>
      </c>
      <c r="C93" s="19" t="s">
        <v>1651</v>
      </c>
      <c r="D93" s="19" t="s">
        <v>1663</v>
      </c>
      <c r="E93" s="19"/>
      <c r="F93" s="19" t="s">
        <v>768</v>
      </c>
      <c r="G93" s="19"/>
      <c r="H93" s="20" t="s">
        <v>1264</v>
      </c>
      <c r="I93" s="19" t="s">
        <v>769</v>
      </c>
      <c r="J93" s="20" t="s">
        <v>1273</v>
      </c>
      <c r="K93" s="19" t="s">
        <v>770</v>
      </c>
      <c r="L93" s="20" t="s">
        <v>1281</v>
      </c>
      <c r="M93" s="19" t="s">
        <v>771</v>
      </c>
      <c r="N93" s="20" t="s">
        <v>1323</v>
      </c>
      <c r="O93" s="19" t="s">
        <v>772</v>
      </c>
      <c r="P93" s="20" t="s">
        <v>1329</v>
      </c>
      <c r="Q93" s="19" t="s">
        <v>773</v>
      </c>
      <c r="R93" s="20" t="s">
        <v>1048</v>
      </c>
      <c r="S93" s="19" t="s">
        <v>774</v>
      </c>
      <c r="T93" s="20" t="s">
        <v>1289</v>
      </c>
      <c r="U93" s="19" t="s">
        <v>775</v>
      </c>
      <c r="V93" s="20" t="s">
        <v>1297</v>
      </c>
      <c r="W93" s="19" t="s">
        <v>776</v>
      </c>
      <c r="X93" s="20" t="s">
        <v>1306</v>
      </c>
      <c r="Y93" s="19" t="s">
        <v>777</v>
      </c>
      <c r="Z93" s="20" t="s">
        <v>1443</v>
      </c>
      <c r="AA93" s="19" t="s">
        <v>778</v>
      </c>
    </row>
    <row r="94" spans="1:40" s="8" customFormat="1" x14ac:dyDescent="0.25">
      <c r="A94" s="19" t="s">
        <v>1637</v>
      </c>
      <c r="B94" s="19" t="s">
        <v>1646</v>
      </c>
      <c r="C94" s="19" t="s">
        <v>1652</v>
      </c>
      <c r="D94" s="19" t="s">
        <v>1666</v>
      </c>
      <c r="E94" s="19"/>
      <c r="F94" s="19" t="s">
        <v>779</v>
      </c>
      <c r="G94" s="19"/>
      <c r="H94" s="20" t="s">
        <v>1265</v>
      </c>
      <c r="I94" s="19" t="s">
        <v>780</v>
      </c>
      <c r="J94" s="20" t="s">
        <v>1274</v>
      </c>
      <c r="K94" s="19" t="s">
        <v>781</v>
      </c>
      <c r="L94" s="20" t="s">
        <v>1282</v>
      </c>
      <c r="M94" s="19" t="s">
        <v>782</v>
      </c>
      <c r="N94" s="20" t="s">
        <v>1324</v>
      </c>
      <c r="O94" s="19" t="s">
        <v>783</v>
      </c>
      <c r="P94" s="20" t="s">
        <v>1330</v>
      </c>
      <c r="Q94" s="19" t="s">
        <v>784</v>
      </c>
      <c r="R94" s="20" t="s">
        <v>1047</v>
      </c>
      <c r="S94" s="19" t="s">
        <v>785</v>
      </c>
      <c r="T94" s="20" t="s">
        <v>1290</v>
      </c>
      <c r="U94" s="19" t="s">
        <v>786</v>
      </c>
      <c r="V94" s="20" t="s">
        <v>1298</v>
      </c>
      <c r="W94" s="19" t="s">
        <v>787</v>
      </c>
      <c r="X94" s="20" t="s">
        <v>1307</v>
      </c>
      <c r="Y94" s="19" t="s">
        <v>788</v>
      </c>
      <c r="Z94" s="20" t="s">
        <v>1444</v>
      </c>
      <c r="AA94" s="19" t="s">
        <v>789</v>
      </c>
    </row>
    <row r="95" spans="1:40" s="8" customFormat="1" x14ac:dyDescent="0.25">
      <c r="A95" s="19" t="s">
        <v>1635</v>
      </c>
      <c r="B95" s="19" t="s">
        <v>1644</v>
      </c>
      <c r="C95" s="19" t="s">
        <v>1653</v>
      </c>
      <c r="D95" s="19" t="s">
        <v>1664</v>
      </c>
      <c r="E95" s="19"/>
      <c r="F95" s="19" t="s">
        <v>790</v>
      </c>
      <c r="G95" s="19"/>
      <c r="H95" s="20" t="s">
        <v>1266</v>
      </c>
      <c r="I95" s="19" t="s">
        <v>791</v>
      </c>
      <c r="J95" s="20" t="s">
        <v>1762</v>
      </c>
      <c r="K95" s="19" t="s">
        <v>792</v>
      </c>
      <c r="L95" s="20" t="s">
        <v>1763</v>
      </c>
      <c r="M95" s="19" t="s">
        <v>793</v>
      </c>
      <c r="N95" s="20" t="s">
        <v>1320</v>
      </c>
      <c r="O95" s="19" t="s">
        <v>794</v>
      </c>
      <c r="P95" s="20" t="s">
        <v>1331</v>
      </c>
      <c r="Q95" s="19" t="s">
        <v>795</v>
      </c>
      <c r="R95" s="20" t="s">
        <v>1046</v>
      </c>
      <c r="S95" s="19" t="s">
        <v>796</v>
      </c>
      <c r="T95" s="20" t="s">
        <v>1299</v>
      </c>
      <c r="U95" s="19" t="s">
        <v>797</v>
      </c>
      <c r="V95" s="20" t="s">
        <v>1308</v>
      </c>
      <c r="W95" s="19" t="s">
        <v>798</v>
      </c>
      <c r="X95" s="20" t="s">
        <v>1309</v>
      </c>
      <c r="Y95" s="19" t="s">
        <v>799</v>
      </c>
      <c r="Z95" s="20" t="s">
        <v>1310</v>
      </c>
      <c r="AA95" s="19" t="s">
        <v>800</v>
      </c>
    </row>
    <row r="97" spans="1:27" s="10" customFormat="1" x14ac:dyDescent="0.25">
      <c r="A97" s="21"/>
      <c r="B97" s="21"/>
      <c r="C97" s="21"/>
      <c r="D97" s="21"/>
      <c r="E97" s="22"/>
      <c r="F97" s="21"/>
      <c r="G97" s="22"/>
      <c r="H97" s="10" t="s">
        <v>934</v>
      </c>
      <c r="J97" s="9"/>
      <c r="L97" s="9"/>
      <c r="N97" s="9"/>
      <c r="P97" s="9"/>
      <c r="R97" s="9"/>
      <c r="T97" s="9"/>
      <c r="V97" s="9"/>
      <c r="X97" s="9"/>
      <c r="Z97" s="9"/>
    </row>
    <row r="98" spans="1:27" s="10" customFormat="1" x14ac:dyDescent="0.25">
      <c r="A98" s="21" t="s">
        <v>1667</v>
      </c>
      <c r="B98" s="21" t="s">
        <v>1679</v>
      </c>
      <c r="C98" s="21" t="s">
        <v>1691</v>
      </c>
      <c r="D98" s="21" t="s">
        <v>1703</v>
      </c>
      <c r="E98" s="22" t="s">
        <v>1715</v>
      </c>
      <c r="F98" s="21" t="s">
        <v>801</v>
      </c>
      <c r="G98" s="22" t="s">
        <v>1661</v>
      </c>
      <c r="H98" s="22" t="s">
        <v>1337</v>
      </c>
      <c r="I98" s="21" t="s">
        <v>802</v>
      </c>
      <c r="J98" s="22" t="s">
        <v>1347</v>
      </c>
      <c r="K98" s="21" t="s">
        <v>803</v>
      </c>
      <c r="L98" s="22" t="s">
        <v>1357</v>
      </c>
      <c r="M98" s="21" t="s">
        <v>804</v>
      </c>
      <c r="N98" s="22" t="s">
        <v>1404</v>
      </c>
      <c r="O98" s="21" t="s">
        <v>805</v>
      </c>
      <c r="P98" s="22" t="s">
        <v>1415</v>
      </c>
      <c r="Q98" s="21" t="s">
        <v>806</v>
      </c>
      <c r="R98" s="22" t="s">
        <v>1430</v>
      </c>
      <c r="S98" s="21" t="s">
        <v>807</v>
      </c>
      <c r="T98" s="22" t="s">
        <v>1371</v>
      </c>
      <c r="U98" s="21" t="s">
        <v>808</v>
      </c>
      <c r="V98" s="22" t="s">
        <v>1384</v>
      </c>
      <c r="W98" s="21" t="s">
        <v>809</v>
      </c>
      <c r="X98" s="22" t="s">
        <v>1390</v>
      </c>
      <c r="Y98" s="21" t="s">
        <v>810</v>
      </c>
      <c r="Z98" s="22" t="s">
        <v>1396</v>
      </c>
      <c r="AA98" s="21" t="s">
        <v>811</v>
      </c>
    </row>
    <row r="99" spans="1:27" s="10" customFormat="1" x14ac:dyDescent="0.25">
      <c r="A99" s="21" t="s">
        <v>1668</v>
      </c>
      <c r="B99" s="21" t="s">
        <v>1680</v>
      </c>
      <c r="C99" s="21" t="s">
        <v>1699</v>
      </c>
      <c r="D99" s="21" t="s">
        <v>1711</v>
      </c>
      <c r="E99" s="22" t="s">
        <v>1716</v>
      </c>
      <c r="F99" s="21" t="s">
        <v>812</v>
      </c>
      <c r="G99" s="22" t="s">
        <v>1662</v>
      </c>
      <c r="H99" s="22" t="s">
        <v>1145</v>
      </c>
      <c r="I99" s="21" t="s">
        <v>813</v>
      </c>
      <c r="J99" s="22" t="s">
        <v>1169</v>
      </c>
      <c r="K99" s="21" t="s">
        <v>814</v>
      </c>
      <c r="L99" s="22" t="s">
        <v>1364</v>
      </c>
      <c r="M99" s="21" t="s">
        <v>815</v>
      </c>
      <c r="N99" s="22" t="s">
        <v>1405</v>
      </c>
      <c r="O99" s="21" t="s">
        <v>816</v>
      </c>
      <c r="P99" s="22" t="s">
        <v>1416</v>
      </c>
      <c r="Q99" s="21" t="s">
        <v>817</v>
      </c>
      <c r="R99" s="22" t="s">
        <v>1431</v>
      </c>
      <c r="S99" s="21" t="s">
        <v>818</v>
      </c>
      <c r="T99" s="22" t="s">
        <v>1372</v>
      </c>
      <c r="U99" s="21" t="s">
        <v>819</v>
      </c>
      <c r="V99" s="22" t="s">
        <v>1385</v>
      </c>
      <c r="W99" s="21" t="s">
        <v>820</v>
      </c>
      <c r="X99" s="22" t="s">
        <v>1358</v>
      </c>
      <c r="Y99" s="21" t="s">
        <v>821</v>
      </c>
      <c r="Z99" s="22" t="s">
        <v>1120</v>
      </c>
      <c r="AA99" s="21" t="s">
        <v>822</v>
      </c>
    </row>
    <row r="100" spans="1:27" s="10" customFormat="1" x14ac:dyDescent="0.25">
      <c r="A100" s="21" t="s">
        <v>1669</v>
      </c>
      <c r="B100" s="21" t="s">
        <v>1681</v>
      </c>
      <c r="C100" s="21" t="s">
        <v>1692</v>
      </c>
      <c r="D100" s="21" t="s">
        <v>1704</v>
      </c>
      <c r="E100" s="22" t="s">
        <v>1717</v>
      </c>
      <c r="F100" s="21" t="s">
        <v>823</v>
      </c>
      <c r="G100" s="22" t="s">
        <v>1750</v>
      </c>
      <c r="H100" s="22" t="s">
        <v>1338</v>
      </c>
      <c r="I100" s="21" t="s">
        <v>824</v>
      </c>
      <c r="J100" s="22" t="s">
        <v>1348</v>
      </c>
      <c r="K100" s="21" t="s">
        <v>825</v>
      </c>
      <c r="L100" s="22" t="s">
        <v>1365</v>
      </c>
      <c r="M100" s="21" t="s">
        <v>826</v>
      </c>
      <c r="N100" s="22" t="s">
        <v>1406</v>
      </c>
      <c r="O100" s="21" t="s">
        <v>827</v>
      </c>
      <c r="P100" s="22" t="s">
        <v>1417</v>
      </c>
      <c r="Q100" s="21" t="s">
        <v>828</v>
      </c>
      <c r="R100" s="22" t="s">
        <v>1432</v>
      </c>
      <c r="S100" s="21" t="s">
        <v>829</v>
      </c>
      <c r="T100" s="22" t="s">
        <v>1373</v>
      </c>
      <c r="U100" s="21" t="s">
        <v>830</v>
      </c>
      <c r="V100" s="22" t="s">
        <v>1170</v>
      </c>
      <c r="W100" s="21" t="s">
        <v>831</v>
      </c>
      <c r="X100" s="22" t="s">
        <v>1391</v>
      </c>
      <c r="Y100" s="21" t="s">
        <v>832</v>
      </c>
      <c r="Z100" s="22" t="s">
        <v>1397</v>
      </c>
      <c r="AA100" s="21" t="s">
        <v>833</v>
      </c>
    </row>
    <row r="101" spans="1:27" s="10" customFormat="1" x14ac:dyDescent="0.25">
      <c r="A101" s="21" t="s">
        <v>1674</v>
      </c>
      <c r="B101" s="21" t="s">
        <v>1686</v>
      </c>
      <c r="C101" s="21" t="s">
        <v>1693</v>
      </c>
      <c r="D101" s="21" t="s">
        <v>1705</v>
      </c>
      <c r="E101" s="22" t="s">
        <v>1718</v>
      </c>
      <c r="F101" s="21" t="s">
        <v>834</v>
      </c>
      <c r="G101" s="22" t="s">
        <v>1751</v>
      </c>
      <c r="H101" s="22" t="s">
        <v>1339</v>
      </c>
      <c r="I101" s="21" t="s">
        <v>835</v>
      </c>
      <c r="J101" s="22" t="s">
        <v>1349</v>
      </c>
      <c r="K101" s="21" t="s">
        <v>836</v>
      </c>
      <c r="L101" s="22" t="s">
        <v>1366</v>
      </c>
      <c r="M101" s="21" t="s">
        <v>837</v>
      </c>
      <c r="N101" s="22" t="s">
        <v>1407</v>
      </c>
      <c r="O101" s="21" t="s">
        <v>838</v>
      </c>
      <c r="P101" s="22" t="s">
        <v>1418</v>
      </c>
      <c r="Q101" s="21" t="s">
        <v>839</v>
      </c>
      <c r="R101" s="22" t="s">
        <v>1433</v>
      </c>
      <c r="S101" s="21" t="s">
        <v>840</v>
      </c>
      <c r="T101" s="22" t="s">
        <v>1374</v>
      </c>
      <c r="U101" s="21" t="s">
        <v>841</v>
      </c>
      <c r="V101" s="22" t="s">
        <v>1386</v>
      </c>
      <c r="W101" s="21" t="s">
        <v>842</v>
      </c>
      <c r="X101" s="22" t="s">
        <v>1362</v>
      </c>
      <c r="Y101" s="21" t="s">
        <v>843</v>
      </c>
      <c r="Z101" s="22" t="s">
        <v>1398</v>
      </c>
      <c r="AA101" s="21" t="s">
        <v>844</v>
      </c>
    </row>
    <row r="102" spans="1:27" s="10" customFormat="1" x14ac:dyDescent="0.25">
      <c r="A102" s="21" t="s">
        <v>1670</v>
      </c>
      <c r="B102" s="21" t="s">
        <v>1682</v>
      </c>
      <c r="C102" s="21" t="s">
        <v>1698</v>
      </c>
      <c r="D102" s="21" t="s">
        <v>1710</v>
      </c>
      <c r="E102" s="22" t="s">
        <v>1719</v>
      </c>
      <c r="F102" s="21" t="s">
        <v>845</v>
      </c>
      <c r="G102" s="22" t="s">
        <v>1752</v>
      </c>
      <c r="H102" s="22" t="s">
        <v>1340</v>
      </c>
      <c r="I102" s="21" t="s">
        <v>846</v>
      </c>
      <c r="J102" s="22" t="s">
        <v>1350</v>
      </c>
      <c r="K102" s="21" t="s">
        <v>847</v>
      </c>
      <c r="L102" s="22" t="s">
        <v>1367</v>
      </c>
      <c r="M102" s="21" t="s">
        <v>848</v>
      </c>
      <c r="N102" s="22" t="s">
        <v>1408</v>
      </c>
      <c r="O102" s="21" t="s">
        <v>849</v>
      </c>
      <c r="P102" s="22" t="s">
        <v>1419</v>
      </c>
      <c r="Q102" s="21" t="s">
        <v>850</v>
      </c>
      <c r="R102" s="22" t="s">
        <v>1434</v>
      </c>
      <c r="S102" s="21" t="s">
        <v>851</v>
      </c>
      <c r="T102" s="22" t="s">
        <v>1375</v>
      </c>
      <c r="U102" s="21" t="s">
        <v>852</v>
      </c>
      <c r="V102" s="22" t="s">
        <v>1122</v>
      </c>
      <c r="W102" s="21" t="s">
        <v>853</v>
      </c>
      <c r="X102" s="22" t="s">
        <v>1147</v>
      </c>
      <c r="Y102" s="21" t="s">
        <v>854</v>
      </c>
      <c r="Z102" s="22" t="s">
        <v>1172</v>
      </c>
      <c r="AA102" s="21" t="s">
        <v>855</v>
      </c>
    </row>
    <row r="103" spans="1:27" s="10" customFormat="1" x14ac:dyDescent="0.25">
      <c r="A103" s="21" t="s">
        <v>1671</v>
      </c>
      <c r="B103" s="21" t="s">
        <v>1683</v>
      </c>
      <c r="C103" s="21" t="s">
        <v>1694</v>
      </c>
      <c r="D103" s="21" t="s">
        <v>1706</v>
      </c>
      <c r="E103" s="22" t="s">
        <v>1720</v>
      </c>
      <c r="F103" s="21" t="s">
        <v>856</v>
      </c>
      <c r="G103" s="22" t="s">
        <v>1753</v>
      </c>
      <c r="H103" s="22" t="s">
        <v>1341</v>
      </c>
      <c r="I103" s="21" t="s">
        <v>857</v>
      </c>
      <c r="J103" s="22" t="s">
        <v>1351</v>
      </c>
      <c r="K103" s="21" t="s">
        <v>858</v>
      </c>
      <c r="L103" s="22" t="s">
        <v>1359</v>
      </c>
      <c r="M103" s="21" t="s">
        <v>859</v>
      </c>
      <c r="N103" s="22" t="s">
        <v>1409</v>
      </c>
      <c r="O103" s="21" t="s">
        <v>860</v>
      </c>
      <c r="P103" s="22" t="s">
        <v>1420</v>
      </c>
      <c r="Q103" s="21" t="s">
        <v>861</v>
      </c>
      <c r="R103" s="22" t="s">
        <v>1435</v>
      </c>
      <c r="S103" s="21" t="s">
        <v>862</v>
      </c>
      <c r="T103" s="22" t="s">
        <v>1376</v>
      </c>
      <c r="U103" s="21" t="s">
        <v>863</v>
      </c>
      <c r="V103" s="22" t="s">
        <v>1387</v>
      </c>
      <c r="W103" s="21" t="s">
        <v>864</v>
      </c>
      <c r="X103" s="22" t="s">
        <v>1392</v>
      </c>
      <c r="Y103" s="21" t="s">
        <v>865</v>
      </c>
      <c r="Z103" s="22" t="s">
        <v>1399</v>
      </c>
      <c r="AA103" s="21" t="s">
        <v>866</v>
      </c>
    </row>
    <row r="104" spans="1:27" s="10" customFormat="1" x14ac:dyDescent="0.25">
      <c r="A104" s="21" t="s">
        <v>1672</v>
      </c>
      <c r="B104" s="21" t="s">
        <v>1684</v>
      </c>
      <c r="C104" s="21" t="s">
        <v>1695</v>
      </c>
      <c r="D104" s="21" t="s">
        <v>1707</v>
      </c>
      <c r="E104" s="22" t="s">
        <v>1721</v>
      </c>
      <c r="F104" s="21" t="s">
        <v>867</v>
      </c>
      <c r="G104" s="22" t="s">
        <v>1754</v>
      </c>
      <c r="H104" s="22" t="s">
        <v>1342</v>
      </c>
      <c r="I104" s="21" t="s">
        <v>868</v>
      </c>
      <c r="J104" s="22" t="s">
        <v>1352</v>
      </c>
      <c r="K104" s="21" t="s">
        <v>869</v>
      </c>
      <c r="L104" s="22" t="s">
        <v>1363</v>
      </c>
      <c r="M104" s="21" t="s">
        <v>870</v>
      </c>
      <c r="N104" s="22" t="s">
        <v>1410</v>
      </c>
      <c r="O104" s="21" t="s">
        <v>871</v>
      </c>
      <c r="P104" s="22" t="s">
        <v>1421</v>
      </c>
      <c r="Q104" s="21" t="s">
        <v>872</v>
      </c>
      <c r="R104" s="22" t="s">
        <v>1318</v>
      </c>
      <c r="S104" s="21" t="s">
        <v>873</v>
      </c>
      <c r="T104" s="22" t="s">
        <v>1377</v>
      </c>
      <c r="U104" s="21" t="s">
        <v>874</v>
      </c>
      <c r="V104" s="22" t="s">
        <v>1388</v>
      </c>
      <c r="W104" s="21" t="s">
        <v>875</v>
      </c>
      <c r="X104" s="22" t="s">
        <v>1360</v>
      </c>
      <c r="Y104" s="21" t="s">
        <v>876</v>
      </c>
      <c r="Z104" s="22" t="s">
        <v>1400</v>
      </c>
      <c r="AA104" s="21" t="s">
        <v>877</v>
      </c>
    </row>
    <row r="105" spans="1:27" s="10" customFormat="1" x14ac:dyDescent="0.25">
      <c r="A105" s="21" t="s">
        <v>1675</v>
      </c>
      <c r="B105" s="21" t="s">
        <v>1687</v>
      </c>
      <c r="C105" s="21" t="s">
        <v>1696</v>
      </c>
      <c r="D105" s="21" t="s">
        <v>1708</v>
      </c>
      <c r="E105" s="22" t="s">
        <v>1722</v>
      </c>
      <c r="F105" s="21" t="s">
        <v>878</v>
      </c>
      <c r="G105" s="22" t="s">
        <v>1755</v>
      </c>
      <c r="H105" s="22" t="s">
        <v>1343</v>
      </c>
      <c r="I105" s="21" t="s">
        <v>879</v>
      </c>
      <c r="J105" s="22" t="s">
        <v>1353</v>
      </c>
      <c r="K105" s="21" t="s">
        <v>880</v>
      </c>
      <c r="L105" s="22" t="s">
        <v>1368</v>
      </c>
      <c r="M105" s="21" t="s">
        <v>881</v>
      </c>
      <c r="N105" s="22" t="s">
        <v>1411</v>
      </c>
      <c r="O105" s="21" t="s">
        <v>882</v>
      </c>
      <c r="P105" s="22" t="s">
        <v>1422</v>
      </c>
      <c r="Q105" s="21" t="s">
        <v>883</v>
      </c>
      <c r="R105" s="22" t="s">
        <v>1317</v>
      </c>
      <c r="S105" s="21" t="s">
        <v>884</v>
      </c>
      <c r="T105" s="22" t="s">
        <v>1378</v>
      </c>
      <c r="U105" s="21" t="s">
        <v>885</v>
      </c>
      <c r="V105" s="22" t="s">
        <v>1382</v>
      </c>
      <c r="W105" s="21" t="s">
        <v>886</v>
      </c>
      <c r="X105" s="22" t="s">
        <v>1393</v>
      </c>
      <c r="Y105" s="21" t="s">
        <v>887</v>
      </c>
      <c r="Z105" s="22" t="s">
        <v>1401</v>
      </c>
      <c r="AA105" s="21" t="s">
        <v>888</v>
      </c>
    </row>
    <row r="106" spans="1:27" s="10" customFormat="1" x14ac:dyDescent="0.25">
      <c r="A106" s="21" t="s">
        <v>1673</v>
      </c>
      <c r="B106" s="21" t="s">
        <v>1685</v>
      </c>
      <c r="C106" s="21" t="s">
        <v>1697</v>
      </c>
      <c r="D106" s="21" t="s">
        <v>1709</v>
      </c>
      <c r="E106" s="22" t="s">
        <v>1723</v>
      </c>
      <c r="F106" s="21" t="s">
        <v>889</v>
      </c>
      <c r="G106" s="22" t="s">
        <v>1756</v>
      </c>
      <c r="H106" s="22" t="s">
        <v>1344</v>
      </c>
      <c r="I106" s="21" t="s">
        <v>890</v>
      </c>
      <c r="J106" s="22" t="s">
        <v>1354</v>
      </c>
      <c r="K106" s="21" t="s">
        <v>891</v>
      </c>
      <c r="L106" s="22" t="s">
        <v>1369</v>
      </c>
      <c r="M106" s="21" t="s">
        <v>892</v>
      </c>
      <c r="N106" s="22" t="s">
        <v>1412</v>
      </c>
      <c r="O106" s="21" t="s">
        <v>893</v>
      </c>
      <c r="P106" s="22" t="s">
        <v>1423</v>
      </c>
      <c r="Q106" s="21" t="s">
        <v>894</v>
      </c>
      <c r="R106" s="22" t="s">
        <v>1316</v>
      </c>
      <c r="S106" s="21" t="s">
        <v>895</v>
      </c>
      <c r="T106" s="22" t="s">
        <v>1379</v>
      </c>
      <c r="U106" s="21" t="s">
        <v>896</v>
      </c>
      <c r="V106" s="22" t="s">
        <v>1389</v>
      </c>
      <c r="W106" s="21" t="s">
        <v>897</v>
      </c>
      <c r="X106" s="22" t="s">
        <v>1394</v>
      </c>
      <c r="Y106" s="21" t="s">
        <v>898</v>
      </c>
      <c r="Z106" s="22" t="s">
        <v>1402</v>
      </c>
      <c r="AA106" s="21" t="s">
        <v>899</v>
      </c>
    </row>
    <row r="107" spans="1:27" s="10" customFormat="1" x14ac:dyDescent="0.25">
      <c r="A107" s="21" t="s">
        <v>1676</v>
      </c>
      <c r="B107" s="21" t="s">
        <v>1688</v>
      </c>
      <c r="C107" s="21" t="s">
        <v>1700</v>
      </c>
      <c r="D107" s="21" t="s">
        <v>1712</v>
      </c>
      <c r="E107" s="22" t="s">
        <v>1724</v>
      </c>
      <c r="F107" s="21" t="s">
        <v>900</v>
      </c>
      <c r="G107" s="22" t="s">
        <v>1757</v>
      </c>
      <c r="H107" s="22" t="s">
        <v>1345</v>
      </c>
      <c r="I107" s="21" t="s">
        <v>901</v>
      </c>
      <c r="J107" s="22" t="s">
        <v>1355</v>
      </c>
      <c r="K107" s="21" t="s">
        <v>902</v>
      </c>
      <c r="L107" s="22" t="s">
        <v>1361</v>
      </c>
      <c r="M107" s="21" t="s">
        <v>903</v>
      </c>
      <c r="N107" s="22" t="s">
        <v>1413</v>
      </c>
      <c r="O107" s="21" t="s">
        <v>904</v>
      </c>
      <c r="P107" s="22" t="s">
        <v>1429</v>
      </c>
      <c r="Q107" s="21" t="s">
        <v>905</v>
      </c>
      <c r="R107" s="22" t="s">
        <v>1425</v>
      </c>
      <c r="S107" s="21" t="s">
        <v>906</v>
      </c>
      <c r="T107" s="22" t="s">
        <v>1380</v>
      </c>
      <c r="U107" s="21" t="s">
        <v>907</v>
      </c>
      <c r="V107" s="22" t="s">
        <v>446</v>
      </c>
      <c r="W107" s="21" t="s">
        <v>908</v>
      </c>
      <c r="X107" s="22" t="s">
        <v>434</v>
      </c>
      <c r="Y107" s="21" t="s">
        <v>909</v>
      </c>
      <c r="Z107" s="22" t="s">
        <v>422</v>
      </c>
      <c r="AA107" s="21" t="s">
        <v>910</v>
      </c>
    </row>
    <row r="108" spans="1:27" s="10" customFormat="1" x14ac:dyDescent="0.25">
      <c r="A108" s="21" t="s">
        <v>1678</v>
      </c>
      <c r="B108" s="21" t="s">
        <v>1690</v>
      </c>
      <c r="C108" s="21" t="s">
        <v>1701</v>
      </c>
      <c r="D108" s="21" t="s">
        <v>1713</v>
      </c>
      <c r="E108" s="22" t="s">
        <v>1725</v>
      </c>
      <c r="F108" s="21" t="s">
        <v>911</v>
      </c>
      <c r="G108" s="22" t="s">
        <v>1758</v>
      </c>
      <c r="H108" s="22" t="s">
        <v>379</v>
      </c>
      <c r="I108" s="21" t="s">
        <v>912</v>
      </c>
      <c r="J108" s="22" t="s">
        <v>377</v>
      </c>
      <c r="K108" s="21" t="s">
        <v>913</v>
      </c>
      <c r="L108" s="22" t="s">
        <v>375</v>
      </c>
      <c r="M108" s="21" t="s">
        <v>914</v>
      </c>
      <c r="N108" s="22" t="s">
        <v>1414</v>
      </c>
      <c r="O108" s="21" t="s">
        <v>915</v>
      </c>
      <c r="P108" s="22" t="s">
        <v>1428</v>
      </c>
      <c r="Q108" s="21" t="s">
        <v>916</v>
      </c>
      <c r="R108" s="22" t="s">
        <v>1426</v>
      </c>
      <c r="S108" s="21" t="s">
        <v>917</v>
      </c>
      <c r="T108" s="22" t="s">
        <v>373</v>
      </c>
      <c r="U108" s="21" t="s">
        <v>918</v>
      </c>
      <c r="V108" s="22" t="s">
        <v>378</v>
      </c>
      <c r="W108" s="21" t="s">
        <v>919</v>
      </c>
      <c r="X108" s="22" t="s">
        <v>376</v>
      </c>
      <c r="Y108" s="21" t="s">
        <v>920</v>
      </c>
      <c r="Z108" s="22" t="s">
        <v>374</v>
      </c>
      <c r="AA108" s="21" t="s">
        <v>921</v>
      </c>
    </row>
    <row r="109" spans="1:27" s="10" customFormat="1" x14ac:dyDescent="0.25">
      <c r="A109" s="21" t="s">
        <v>1677</v>
      </c>
      <c r="B109" s="21" t="s">
        <v>1689</v>
      </c>
      <c r="C109" s="21" t="s">
        <v>1702</v>
      </c>
      <c r="D109" s="21" t="s">
        <v>1714</v>
      </c>
      <c r="E109" s="22" t="s">
        <v>1726</v>
      </c>
      <c r="F109" s="21" t="s">
        <v>922</v>
      </c>
      <c r="G109" s="22" t="s">
        <v>1759</v>
      </c>
      <c r="H109" s="22" t="s">
        <v>1346</v>
      </c>
      <c r="I109" s="21" t="s">
        <v>923</v>
      </c>
      <c r="J109" s="22" t="s">
        <v>1356</v>
      </c>
      <c r="K109" s="21" t="s">
        <v>924</v>
      </c>
      <c r="L109" s="22" t="s">
        <v>1370</v>
      </c>
      <c r="M109" s="21" t="s">
        <v>925</v>
      </c>
      <c r="N109" s="22" t="s">
        <v>1436</v>
      </c>
      <c r="O109" s="21" t="s">
        <v>926</v>
      </c>
      <c r="P109" s="22" t="s">
        <v>1424</v>
      </c>
      <c r="Q109" s="21" t="s">
        <v>927</v>
      </c>
      <c r="R109" s="22" t="s">
        <v>1427</v>
      </c>
      <c r="S109" s="21" t="s">
        <v>928</v>
      </c>
      <c r="T109" s="22" t="s">
        <v>1381</v>
      </c>
      <c r="U109" s="21" t="s">
        <v>929</v>
      </c>
      <c r="V109" s="22" t="s">
        <v>1383</v>
      </c>
      <c r="W109" s="21" t="s">
        <v>930</v>
      </c>
      <c r="X109" s="22" t="s">
        <v>1395</v>
      </c>
      <c r="Y109" s="21" t="s">
        <v>931</v>
      </c>
      <c r="Z109" s="22" t="s">
        <v>1403</v>
      </c>
      <c r="AA109" s="21" t="s">
        <v>932</v>
      </c>
    </row>
  </sheetData>
  <conditionalFormatting sqref="A21:AA21 A32:AA1048576 A22:A30 A12:A20 A1:AA10 B11:AA20 B22:AA31">
    <cfRule type="duplicateValues" dxfId="0" priority="2"/>
  </conditionalFormatting>
  <printOptions horizontalCentered="1"/>
  <pageMargins left="0.23622047244094491" right="0.23622047244094491" top="3.937007874015748E-2" bottom="3.937007874015748E-2" header="0.31496062992125984" footer="0.31496062992125984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dd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cp:lastPrinted>2025-08-27T02:55:07Z</cp:lastPrinted>
  <dcterms:created xsi:type="dcterms:W3CDTF">2025-08-19T06:27:25Z</dcterms:created>
  <dcterms:modified xsi:type="dcterms:W3CDTF">2025-08-29T05:20:36Z</dcterms:modified>
</cp:coreProperties>
</file>