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nm\Documents\The University of Texas\2017 Fall\CE 391F\Project\"/>
    </mc:Choice>
  </mc:AlternateContent>
  <bookViews>
    <workbookView xWindow="1010" yWindow="0" windowWidth="27800" windowHeight="12800"/>
  </bookViews>
  <sheets>
    <sheet name="results1" sheetId="1" r:id="rId1"/>
  </sheets>
  <calcPr calcId="171027"/>
</workbook>
</file>

<file path=xl/calcChain.xml><?xml version="1.0" encoding="utf-8"?>
<calcChain xmlns="http://schemas.openxmlformats.org/spreadsheetml/2006/main">
  <c r="LV2" i="1" l="1"/>
  <c r="LW18" i="1" l="1"/>
  <c r="LW13" i="1"/>
  <c r="LW14" i="1"/>
  <c r="LW15" i="1"/>
  <c r="LW16" i="1"/>
  <c r="LW17" i="1"/>
  <c r="LV14" i="1"/>
  <c r="LV15" i="1"/>
  <c r="LV16" i="1"/>
  <c r="LV17" i="1"/>
  <c r="LV18" i="1"/>
  <c r="LU14" i="1"/>
  <c r="LU15" i="1" s="1"/>
  <c r="LU16" i="1" s="1"/>
  <c r="LU17" i="1" s="1"/>
  <c r="LU18" i="1" s="1"/>
  <c r="LV3" i="1"/>
  <c r="LV4" i="1"/>
  <c r="LV5" i="1"/>
  <c r="LV6" i="1"/>
  <c r="LV7" i="1"/>
  <c r="LV8" i="1"/>
  <c r="LV9" i="1"/>
  <c r="LV10" i="1"/>
  <c r="LV11" i="1"/>
  <c r="LV12" i="1"/>
  <c r="LV13" i="1"/>
  <c r="LU4" i="1"/>
  <c r="LU5" i="1" s="1"/>
  <c r="LU6" i="1" s="1"/>
  <c r="LU7" i="1" s="1"/>
  <c r="LU8" i="1" s="1"/>
  <c r="LU9" i="1" s="1"/>
  <c r="LU10" i="1" s="1"/>
  <c r="LU11" i="1" s="1"/>
  <c r="LU12" i="1" s="1"/>
  <c r="LU13" i="1" s="1"/>
  <c r="LU3" i="1"/>
  <c r="LW2" i="1"/>
  <c r="LW4" i="1" l="1"/>
  <c r="LW3" i="1"/>
  <c r="LW5" i="1" l="1"/>
  <c r="LW6" i="1" l="1"/>
  <c r="LW7" i="1" l="1"/>
  <c r="LW8" i="1" l="1"/>
  <c r="LW9" i="1" l="1"/>
  <c r="LW10" i="1" l="1"/>
  <c r="LW11" i="1" l="1"/>
  <c r="LW12" i="1" l="1"/>
</calcChain>
</file>

<file path=xl/sharedStrings.xml><?xml version="1.0" encoding="utf-8"?>
<sst xmlns="http://schemas.openxmlformats.org/spreadsheetml/2006/main" count="3" uniqueCount="3">
  <si>
    <t>Bins</t>
  </si>
  <si>
    <t>Labels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</si>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</sst>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D5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BD5600"/>
            </a:solidFill>
            <a:ln>
              <a:noFill/>
            </a:ln>
            <a:effectLst/>
          </c:spPr>
          <c:invertIfNegative val="0"/>
          <c:cat>
            <c:strRef>
              <c:f>results1!$LW$2:$LW$18</c:f>
              <c:strCache>
                <c:ptCount val="17"/>
                <c:pt idx="0">
                  <c:v>170 - 200</c:v>
                </c:pt>
                <c:pt idx="1">
                  <c:v>200 - 230</c:v>
                </c:pt>
                <c:pt idx="2">
                  <c:v>230 - 260</c:v>
                </c:pt>
                <c:pt idx="3">
                  <c:v>260 - 290</c:v>
                </c:pt>
                <c:pt idx="4">
                  <c:v>290 - 320</c:v>
                </c:pt>
                <c:pt idx="5">
                  <c:v>320 - 350</c:v>
                </c:pt>
                <c:pt idx="6">
                  <c:v>350 - 380</c:v>
                </c:pt>
                <c:pt idx="7">
                  <c:v>380 - 410</c:v>
                </c:pt>
                <c:pt idx="8">
                  <c:v>410 - 440</c:v>
                </c:pt>
                <c:pt idx="9">
                  <c:v>440 - 470</c:v>
                </c:pt>
                <c:pt idx="10">
                  <c:v>470 - 500</c:v>
                </c:pt>
                <c:pt idx="11">
                  <c:v>500 - 530</c:v>
                </c:pt>
                <c:pt idx="12">
                  <c:v>530 - 560</c:v>
                </c:pt>
                <c:pt idx="13">
                  <c:v>560 - 590</c:v>
                </c:pt>
                <c:pt idx="14">
                  <c:v>590 - 620</c:v>
                </c:pt>
                <c:pt idx="15">
                  <c:v>620 - 650</c:v>
                </c:pt>
                <c:pt idx="16">
                  <c:v>&gt;650</c:v>
                </c:pt>
              </c:strCache>
            </c:strRef>
          </c:cat>
          <c:val>
            <c:numRef>
              <c:f>results1!$LV$2:$LV$18</c:f>
              <c:numCache>
                <c:formatCode>General</c:formatCode>
                <c:ptCount val="17"/>
                <c:pt idx="0">
                  <c:v>421</c:v>
                </c:pt>
                <c:pt idx="1">
                  <c:v>1687</c:v>
                </c:pt>
                <c:pt idx="2">
                  <c:v>1990</c:v>
                </c:pt>
                <c:pt idx="3">
                  <c:v>1279</c:v>
                </c:pt>
                <c:pt idx="4">
                  <c:v>705</c:v>
                </c:pt>
                <c:pt idx="5">
                  <c:v>493</c:v>
                </c:pt>
                <c:pt idx="6">
                  <c:v>408</c:v>
                </c:pt>
                <c:pt idx="7">
                  <c:v>414</c:v>
                </c:pt>
                <c:pt idx="8">
                  <c:v>404</c:v>
                </c:pt>
                <c:pt idx="9">
                  <c:v>395</c:v>
                </c:pt>
                <c:pt idx="10">
                  <c:v>413</c:v>
                </c:pt>
                <c:pt idx="11">
                  <c:v>336</c:v>
                </c:pt>
                <c:pt idx="12">
                  <c:v>164</c:v>
                </c:pt>
                <c:pt idx="13">
                  <c:v>75</c:v>
                </c:pt>
                <c:pt idx="14">
                  <c:v>19</c:v>
                </c:pt>
                <c:pt idx="15">
                  <c:v>14</c:v>
                </c:pt>
                <c:pt idx="1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6-4064-A6A6-E5E5DB527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8219120"/>
        <c:axId val="456869848"/>
      </c:barChart>
      <c:catAx>
        <c:axId val="34821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69848"/>
        <c:crosses val="autoZero"/>
        <c:auto val="1"/>
        <c:lblAlgn val="ctr"/>
        <c:lblOffset val="100"/>
        <c:noMultiLvlLbl val="0"/>
      </c:catAx>
      <c:valAx>
        <c:axId val="45686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1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324</xdr:col>
      <xdr:colOff>225425</xdr:colOff>
      <xdr:row>2</xdr:row>
      <xdr:rowOff>47625</xdr:rowOff>
    </xdr:from>
    <xdr:to>
      <xdr:col>331</xdr:col>
      <xdr:colOff>530225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D4284-D8F7-4D27-B6D9-E32F74E71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W30"/>
  <sheetViews>
    <sheetView tabSelected="1" topLeftCell="LO1" workbookViewId="0">
      <selection activeCell="LW2" sqref="LW2"/>
    </sheetView>
  </sheetViews>
  <sheetFormatPr defaultRowHeight="14.5" x14ac:dyDescent="0.35"/>
  <sheetData>
    <row r="1" spans="1:335" x14ac:dyDescent="0.35">
      <c r="A1">
        <v>1973</v>
      </c>
      <c r="B1">
        <v>1950</v>
      </c>
      <c r="C1">
        <v>2327</v>
      </c>
      <c r="D1">
        <v>2272</v>
      </c>
      <c r="E1">
        <v>2210</v>
      </c>
      <c r="F1">
        <v>2208</v>
      </c>
      <c r="G1">
        <v>2385</v>
      </c>
      <c r="H1">
        <v>2300</v>
      </c>
      <c r="I1">
        <v>2211</v>
      </c>
      <c r="J1">
        <v>2184</v>
      </c>
      <c r="K1">
        <v>2178</v>
      </c>
      <c r="L1">
        <v>2132</v>
      </c>
      <c r="M1">
        <v>1870</v>
      </c>
      <c r="N1">
        <v>2916</v>
      </c>
      <c r="O1">
        <v>2751</v>
      </c>
      <c r="P1">
        <v>2746</v>
      </c>
      <c r="Q1">
        <v>2705</v>
      </c>
      <c r="R1">
        <v>2535</v>
      </c>
      <c r="S1">
        <v>2505</v>
      </c>
      <c r="T1">
        <v>2453</v>
      </c>
      <c r="U1">
        <v>2451</v>
      </c>
      <c r="V1">
        <v>2423</v>
      </c>
      <c r="W1">
        <v>2373</v>
      </c>
      <c r="X1">
        <v>2323</v>
      </c>
      <c r="Y1">
        <v>2205</v>
      </c>
      <c r="Z1">
        <v>2374</v>
      </c>
      <c r="AA1">
        <v>2316</v>
      </c>
      <c r="AB1">
        <v>2266</v>
      </c>
      <c r="AC1">
        <v>2889</v>
      </c>
      <c r="AD1">
        <v>2822</v>
      </c>
      <c r="AE1">
        <v>2821</v>
      </c>
      <c r="AF1">
        <v>2817</v>
      </c>
      <c r="AG1">
        <v>2800</v>
      </c>
      <c r="AH1">
        <v>2689</v>
      </c>
      <c r="AI1">
        <v>2663</v>
      </c>
      <c r="AJ1">
        <v>2479</v>
      </c>
      <c r="AK1">
        <v>2475</v>
      </c>
      <c r="AL1">
        <v>2434</v>
      </c>
      <c r="AM1">
        <v>2329</v>
      </c>
      <c r="AN1">
        <v>2305</v>
      </c>
      <c r="AO1">
        <v>2264</v>
      </c>
      <c r="AP1">
        <v>2179</v>
      </c>
      <c r="AQ1">
        <v>2099</v>
      </c>
      <c r="AR1">
        <v>2092</v>
      </c>
      <c r="AS1">
        <v>2037</v>
      </c>
      <c r="AT1">
        <v>1972</v>
      </c>
      <c r="AU1">
        <v>1967</v>
      </c>
      <c r="AV1">
        <v>2080</v>
      </c>
      <c r="AW1">
        <v>2080</v>
      </c>
      <c r="AX1">
        <v>2007</v>
      </c>
      <c r="AY1">
        <v>2196</v>
      </c>
      <c r="AZ1">
        <v>2777</v>
      </c>
      <c r="BA1">
        <v>5031</v>
      </c>
      <c r="BB1">
        <v>5009</v>
      </c>
      <c r="BC1">
        <v>4930</v>
      </c>
      <c r="BD1">
        <v>4877</v>
      </c>
      <c r="BE1">
        <v>4781</v>
      </c>
      <c r="BF1">
        <v>4772</v>
      </c>
      <c r="BG1">
        <v>4657</v>
      </c>
      <c r="BH1">
        <v>4505</v>
      </c>
      <c r="BI1">
        <v>4051</v>
      </c>
      <c r="BJ1">
        <v>4050</v>
      </c>
      <c r="BK1">
        <v>4035</v>
      </c>
      <c r="BL1">
        <v>4022</v>
      </c>
      <c r="BM1">
        <v>3985</v>
      </c>
      <c r="BN1">
        <v>3958</v>
      </c>
      <c r="BO1">
        <v>3687</v>
      </c>
      <c r="BP1">
        <v>3642</v>
      </c>
      <c r="BQ1">
        <v>3485</v>
      </c>
      <c r="BR1">
        <v>3398</v>
      </c>
      <c r="BS1">
        <v>3357</v>
      </c>
      <c r="BT1">
        <v>3337</v>
      </c>
      <c r="BU1">
        <v>3295</v>
      </c>
      <c r="BV1">
        <v>3151</v>
      </c>
      <c r="BW1">
        <v>3143</v>
      </c>
      <c r="BX1">
        <v>3105</v>
      </c>
      <c r="BY1">
        <v>3069</v>
      </c>
      <c r="BZ1">
        <v>3054</v>
      </c>
      <c r="CA1">
        <v>3014</v>
      </c>
      <c r="CB1">
        <v>3016</v>
      </c>
      <c r="CC1">
        <v>3016</v>
      </c>
      <c r="CD1">
        <v>3001</v>
      </c>
      <c r="CE1">
        <v>2868</v>
      </c>
      <c r="CF1">
        <v>2809</v>
      </c>
      <c r="CG1">
        <v>2617</v>
      </c>
      <c r="CH1">
        <v>2549</v>
      </c>
      <c r="CI1">
        <v>2449</v>
      </c>
      <c r="CJ1">
        <v>2455</v>
      </c>
      <c r="CK1">
        <v>2252</v>
      </c>
      <c r="CL1">
        <v>2235</v>
      </c>
      <c r="CM1">
        <v>2219</v>
      </c>
      <c r="CN1">
        <v>2041</v>
      </c>
      <c r="CO1">
        <v>2206</v>
      </c>
      <c r="CP1">
        <v>2181</v>
      </c>
      <c r="CQ1">
        <v>2155</v>
      </c>
      <c r="CR1">
        <v>2110</v>
      </c>
      <c r="CS1">
        <v>1984</v>
      </c>
      <c r="CT1">
        <v>1967</v>
      </c>
      <c r="CU1">
        <v>3062</v>
      </c>
      <c r="CV1">
        <v>3029</v>
      </c>
      <c r="CW1">
        <v>3020</v>
      </c>
      <c r="CX1">
        <v>2970</v>
      </c>
      <c r="CY1">
        <v>2876</v>
      </c>
      <c r="CZ1">
        <v>2649</v>
      </c>
      <c r="DA1">
        <v>2577</v>
      </c>
      <c r="DB1">
        <v>2567</v>
      </c>
      <c r="DC1">
        <v>2361</v>
      </c>
      <c r="DD1">
        <v>2294</v>
      </c>
      <c r="DE1">
        <v>2245</v>
      </c>
      <c r="DF1">
        <v>2183</v>
      </c>
      <c r="DG1">
        <v>2167</v>
      </c>
      <c r="DH1">
        <v>2587</v>
      </c>
      <c r="DI1">
        <v>2591</v>
      </c>
      <c r="DJ1">
        <v>2590</v>
      </c>
      <c r="DK1">
        <v>2511</v>
      </c>
      <c r="DL1">
        <v>2567</v>
      </c>
      <c r="DM1">
        <v>2499</v>
      </c>
      <c r="DN1">
        <v>2336</v>
      </c>
      <c r="DO1">
        <v>2317</v>
      </c>
      <c r="DP1">
        <v>2236</v>
      </c>
      <c r="DQ1">
        <v>2222</v>
      </c>
      <c r="DR1">
        <v>6077</v>
      </c>
      <c r="DS1">
        <v>5802</v>
      </c>
      <c r="DT1">
        <v>5753</v>
      </c>
      <c r="DU1">
        <v>5716</v>
      </c>
      <c r="DV1">
        <v>5585</v>
      </c>
      <c r="DW1">
        <v>5525</v>
      </c>
      <c r="DX1">
        <v>5512</v>
      </c>
      <c r="DY1">
        <v>5437</v>
      </c>
      <c r="DZ1">
        <v>5281</v>
      </c>
      <c r="EA1">
        <v>5279</v>
      </c>
      <c r="EB1">
        <v>5271</v>
      </c>
      <c r="EC1">
        <v>5265</v>
      </c>
      <c r="ED1">
        <v>5195</v>
      </c>
      <c r="EE1">
        <v>5151</v>
      </c>
      <c r="EF1">
        <v>5150</v>
      </c>
      <c r="EG1">
        <v>4950</v>
      </c>
      <c r="EH1">
        <v>4832</v>
      </c>
      <c r="EI1">
        <v>4635</v>
      </c>
      <c r="EJ1">
        <v>4624</v>
      </c>
      <c r="EK1">
        <v>4580</v>
      </c>
      <c r="EL1">
        <v>4356</v>
      </c>
      <c r="EM1">
        <v>4328</v>
      </c>
      <c r="EN1">
        <v>4312</v>
      </c>
      <c r="EO1">
        <v>4201</v>
      </c>
      <c r="EP1">
        <v>3747</v>
      </c>
      <c r="EQ1">
        <v>3641</v>
      </c>
      <c r="ER1">
        <v>3630</v>
      </c>
      <c r="ES1">
        <v>3482</v>
      </c>
      <c r="ET1">
        <v>3272</v>
      </c>
      <c r="EU1">
        <v>3084</v>
      </c>
      <c r="EV1">
        <v>2889</v>
      </c>
      <c r="EW1">
        <v>2690</v>
      </c>
      <c r="EX1">
        <v>2601</v>
      </c>
      <c r="EY1">
        <v>2544</v>
      </c>
      <c r="EZ1">
        <v>2240</v>
      </c>
      <c r="FA1">
        <v>2237</v>
      </c>
      <c r="FB1">
        <v>2710</v>
      </c>
      <c r="FC1">
        <v>2655</v>
      </c>
      <c r="FD1">
        <v>2640</v>
      </c>
      <c r="FE1">
        <v>2598</v>
      </c>
      <c r="FF1">
        <v>2562</v>
      </c>
      <c r="FG1">
        <v>2502</v>
      </c>
      <c r="FH1">
        <v>2261</v>
      </c>
      <c r="FI1">
        <v>2261</v>
      </c>
      <c r="FJ1">
        <v>5207</v>
      </c>
      <c r="FK1">
        <v>5145</v>
      </c>
      <c r="FL1">
        <v>5068</v>
      </c>
      <c r="FM1">
        <v>5058</v>
      </c>
      <c r="FN1">
        <v>4983</v>
      </c>
      <c r="FO1">
        <v>4970</v>
      </c>
      <c r="FP1">
        <v>4946</v>
      </c>
      <c r="FQ1">
        <v>4848</v>
      </c>
      <c r="FR1">
        <v>4676</v>
      </c>
      <c r="FS1">
        <v>4617</v>
      </c>
      <c r="FT1">
        <v>4543</v>
      </c>
      <c r="FU1">
        <v>4495</v>
      </c>
      <c r="FV1">
        <v>4486</v>
      </c>
      <c r="FW1">
        <v>4387</v>
      </c>
      <c r="FX1">
        <v>4359</v>
      </c>
      <c r="FY1">
        <v>4297</v>
      </c>
      <c r="FZ1">
        <v>4095</v>
      </c>
      <c r="GA1">
        <v>3961</v>
      </c>
      <c r="GB1">
        <v>3884</v>
      </c>
      <c r="GC1">
        <v>3784</v>
      </c>
      <c r="GD1">
        <v>3719</v>
      </c>
      <c r="GE1">
        <v>3709</v>
      </c>
      <c r="GF1">
        <v>3487</v>
      </c>
      <c r="GG1">
        <v>3431</v>
      </c>
      <c r="GH1">
        <v>3286</v>
      </c>
      <c r="GI1">
        <v>3247</v>
      </c>
      <c r="GJ1">
        <v>3158</v>
      </c>
      <c r="GK1">
        <v>3050</v>
      </c>
      <c r="GL1">
        <v>3002</v>
      </c>
      <c r="GM1">
        <v>2978</v>
      </c>
      <c r="GN1">
        <v>2917</v>
      </c>
      <c r="GO1">
        <v>2913</v>
      </c>
      <c r="GP1">
        <v>2668</v>
      </c>
      <c r="GQ1">
        <v>2653</v>
      </c>
      <c r="GR1">
        <v>2652</v>
      </c>
      <c r="GS1">
        <v>2639</v>
      </c>
      <c r="GT1">
        <v>2261</v>
      </c>
      <c r="GU1">
        <v>2184</v>
      </c>
      <c r="GV1">
        <v>2422</v>
      </c>
      <c r="GW1">
        <v>2369</v>
      </c>
      <c r="GX1">
        <v>2361</v>
      </c>
      <c r="GY1">
        <v>2334</v>
      </c>
      <c r="GZ1">
        <v>2197</v>
      </c>
      <c r="HA1">
        <v>2031</v>
      </c>
      <c r="HB1">
        <v>1802</v>
      </c>
      <c r="HC1">
        <v>2177</v>
      </c>
      <c r="HD1">
        <v>2154</v>
      </c>
      <c r="HE1">
        <v>2899</v>
      </c>
      <c r="HF1">
        <v>2887</v>
      </c>
      <c r="HG1">
        <v>2689</v>
      </c>
      <c r="HH1">
        <v>2516</v>
      </c>
      <c r="HI1">
        <v>2610</v>
      </c>
      <c r="HJ1">
        <v>2613</v>
      </c>
      <c r="HK1">
        <v>2477</v>
      </c>
      <c r="HL1">
        <v>2441</v>
      </c>
      <c r="HM1">
        <v>2335</v>
      </c>
      <c r="HN1">
        <v>2280</v>
      </c>
      <c r="HO1">
        <v>2254</v>
      </c>
      <c r="HP1">
        <v>2231</v>
      </c>
      <c r="HQ1">
        <v>2229</v>
      </c>
      <c r="HR1">
        <v>2123</v>
      </c>
      <c r="HS1">
        <v>1909</v>
      </c>
      <c r="HT1">
        <v>1964</v>
      </c>
      <c r="HU1">
        <v>1965</v>
      </c>
      <c r="HV1">
        <v>1937</v>
      </c>
      <c r="HW1">
        <v>2406</v>
      </c>
      <c r="HX1">
        <v>2364</v>
      </c>
      <c r="HY1">
        <v>2062</v>
      </c>
      <c r="HZ1">
        <v>2082</v>
      </c>
      <c r="IA1">
        <v>2078</v>
      </c>
      <c r="IB1">
        <v>2155</v>
      </c>
      <c r="IC1">
        <v>7432</v>
      </c>
      <c r="ID1">
        <v>7289</v>
      </c>
      <c r="IE1">
        <v>7152</v>
      </c>
      <c r="IF1">
        <v>7054</v>
      </c>
      <c r="IG1">
        <v>6963</v>
      </c>
      <c r="IH1">
        <v>6933</v>
      </c>
      <c r="II1">
        <v>6785</v>
      </c>
      <c r="IJ1">
        <v>6687</v>
      </c>
      <c r="IK1">
        <v>6650</v>
      </c>
      <c r="IL1">
        <v>6613</v>
      </c>
      <c r="IM1">
        <v>6586</v>
      </c>
      <c r="IN1">
        <v>6502</v>
      </c>
      <c r="IO1">
        <v>6491</v>
      </c>
      <c r="IP1">
        <v>6446</v>
      </c>
      <c r="IQ1">
        <v>6361</v>
      </c>
      <c r="IR1">
        <v>6248</v>
      </c>
      <c r="IS1">
        <v>6123</v>
      </c>
      <c r="IT1">
        <v>6068</v>
      </c>
      <c r="IU1">
        <v>6014</v>
      </c>
      <c r="IV1">
        <v>5917</v>
      </c>
      <c r="IW1">
        <v>5864</v>
      </c>
      <c r="IX1">
        <v>5792</v>
      </c>
      <c r="IY1">
        <v>5746</v>
      </c>
      <c r="IZ1">
        <v>5737</v>
      </c>
      <c r="JA1">
        <v>5670</v>
      </c>
      <c r="JB1">
        <v>5336</v>
      </c>
      <c r="JC1">
        <v>5060</v>
      </c>
      <c r="JD1">
        <v>5017</v>
      </c>
      <c r="JE1">
        <v>4962</v>
      </c>
      <c r="JF1">
        <v>4920</v>
      </c>
      <c r="JG1">
        <v>4917</v>
      </c>
      <c r="JH1">
        <v>4910</v>
      </c>
      <c r="JI1">
        <v>4844</v>
      </c>
      <c r="JJ1">
        <v>4791</v>
      </c>
      <c r="JK1">
        <v>4482</v>
      </c>
      <c r="JL1">
        <v>4444</v>
      </c>
      <c r="JM1">
        <v>4238</v>
      </c>
      <c r="JN1">
        <v>4154</v>
      </c>
      <c r="JO1">
        <v>4087</v>
      </c>
      <c r="JP1">
        <v>4081</v>
      </c>
      <c r="JQ1">
        <v>4073</v>
      </c>
      <c r="JR1">
        <v>3926</v>
      </c>
      <c r="JS1">
        <v>3815</v>
      </c>
      <c r="JT1">
        <v>3649</v>
      </c>
      <c r="JU1">
        <v>3629</v>
      </c>
      <c r="JV1">
        <v>3609</v>
      </c>
      <c r="JW1">
        <v>3484</v>
      </c>
      <c r="JX1">
        <v>3300</v>
      </c>
      <c r="JY1">
        <v>3234</v>
      </c>
      <c r="JZ1">
        <v>3158</v>
      </c>
      <c r="KA1">
        <v>2815</v>
      </c>
      <c r="KB1">
        <v>2788</v>
      </c>
      <c r="KC1">
        <v>2734</v>
      </c>
      <c r="KD1">
        <v>2703</v>
      </c>
      <c r="KE1">
        <v>2553</v>
      </c>
      <c r="KF1">
        <v>2545</v>
      </c>
      <c r="KG1">
        <v>2509</v>
      </c>
      <c r="KH1">
        <v>2379</v>
      </c>
      <c r="KI1">
        <v>2338</v>
      </c>
      <c r="KJ1">
        <v>2415</v>
      </c>
      <c r="KK1">
        <v>2396</v>
      </c>
      <c r="KL1">
        <v>2316</v>
      </c>
      <c r="KM1">
        <v>2272</v>
      </c>
      <c r="KN1">
        <v>2202</v>
      </c>
      <c r="KO1">
        <v>2379</v>
      </c>
      <c r="KP1">
        <v>2347</v>
      </c>
      <c r="KQ1">
        <v>2448</v>
      </c>
      <c r="KR1">
        <v>2424</v>
      </c>
      <c r="KS1">
        <v>2377</v>
      </c>
      <c r="KT1">
        <v>2375</v>
      </c>
      <c r="KU1">
        <v>2402</v>
      </c>
      <c r="KV1">
        <v>2215</v>
      </c>
      <c r="KW1">
        <v>2178</v>
      </c>
      <c r="KX1">
        <v>2100</v>
      </c>
      <c r="KY1">
        <v>2173</v>
      </c>
      <c r="KZ1">
        <v>2130</v>
      </c>
      <c r="LA1">
        <v>2263</v>
      </c>
      <c r="LB1">
        <v>2333</v>
      </c>
      <c r="LC1">
        <v>2257</v>
      </c>
      <c r="LD1">
        <v>2402</v>
      </c>
      <c r="LE1">
        <v>2378</v>
      </c>
      <c r="LF1">
        <v>2334</v>
      </c>
      <c r="LG1">
        <v>2223</v>
      </c>
      <c r="LH1">
        <v>2204</v>
      </c>
      <c r="LI1">
        <v>2003</v>
      </c>
      <c r="LJ1">
        <v>1812</v>
      </c>
      <c r="LK1">
        <v>2137</v>
      </c>
      <c r="LL1">
        <v>2305</v>
      </c>
      <c r="LM1">
        <v>2201</v>
      </c>
      <c r="LN1">
        <v>2239</v>
      </c>
      <c r="LO1">
        <v>1999</v>
      </c>
      <c r="LP1">
        <v>1990</v>
      </c>
      <c r="LQ1">
        <v>2077</v>
      </c>
      <c r="LR1">
        <v>2054</v>
      </c>
      <c r="LS1">
        <v>1963</v>
      </c>
      <c r="LU1" t="s">
        <v>0</v>
      </c>
      <c r="LV1" t="s">
        <v>2</v>
      </c>
      <c r="LW1" t="s">
        <v>1</v>
      </c>
    </row>
    <row r="2" spans="1:335" x14ac:dyDescent="0.35">
      <c r="A2">
        <v>1810</v>
      </c>
      <c r="B2">
        <v>2019</v>
      </c>
      <c r="C2">
        <v>2363</v>
      </c>
      <c r="D2">
        <v>2003</v>
      </c>
      <c r="E2">
        <v>1918</v>
      </c>
      <c r="F2">
        <v>2292</v>
      </c>
      <c r="G2">
        <v>2290</v>
      </c>
      <c r="H2">
        <v>2917</v>
      </c>
      <c r="I2">
        <v>2679</v>
      </c>
      <c r="J2">
        <v>2503</v>
      </c>
      <c r="K2">
        <v>1745</v>
      </c>
      <c r="L2">
        <v>2502</v>
      </c>
      <c r="M2">
        <v>2490</v>
      </c>
      <c r="N2">
        <v>2786</v>
      </c>
      <c r="O2">
        <v>2734</v>
      </c>
      <c r="P2">
        <v>2716</v>
      </c>
      <c r="Q2">
        <v>2457</v>
      </c>
      <c r="R2">
        <v>3585</v>
      </c>
      <c r="S2">
        <v>3571</v>
      </c>
      <c r="T2">
        <v>3475</v>
      </c>
      <c r="U2">
        <v>3424</v>
      </c>
      <c r="V2">
        <v>3264</v>
      </c>
      <c r="W2">
        <v>3185</v>
      </c>
      <c r="X2">
        <v>3039</v>
      </c>
      <c r="Y2">
        <v>2993</v>
      </c>
      <c r="Z2">
        <v>2975</v>
      </c>
      <c r="AA2">
        <v>2888</v>
      </c>
      <c r="AB2">
        <v>2887</v>
      </c>
      <c r="AC2">
        <v>2783</v>
      </c>
      <c r="AD2">
        <v>2782</v>
      </c>
      <c r="AE2">
        <v>2723</v>
      </c>
      <c r="AF2">
        <v>2652</v>
      </c>
      <c r="AG2">
        <v>2530</v>
      </c>
      <c r="AH2">
        <v>2491</v>
      </c>
      <c r="AI2">
        <v>2431</v>
      </c>
      <c r="AJ2">
        <v>2360</v>
      </c>
      <c r="AK2">
        <v>2353</v>
      </c>
      <c r="AL2">
        <v>2201</v>
      </c>
      <c r="AM2">
        <v>2193</v>
      </c>
      <c r="AN2">
        <v>2361</v>
      </c>
      <c r="AO2">
        <v>2271</v>
      </c>
      <c r="AP2">
        <v>2502</v>
      </c>
      <c r="AQ2">
        <v>2446</v>
      </c>
      <c r="AR2">
        <v>5236</v>
      </c>
      <c r="AS2">
        <v>5216</v>
      </c>
      <c r="AT2">
        <v>5198</v>
      </c>
      <c r="AU2">
        <v>5058</v>
      </c>
      <c r="AV2">
        <v>5039</v>
      </c>
      <c r="AW2">
        <v>5021</v>
      </c>
      <c r="AX2">
        <v>4986</v>
      </c>
      <c r="AY2">
        <v>4813</v>
      </c>
      <c r="AZ2">
        <v>4809</v>
      </c>
      <c r="BA2">
        <v>4635</v>
      </c>
      <c r="BB2">
        <v>4625</v>
      </c>
      <c r="BC2">
        <v>4584</v>
      </c>
      <c r="BD2">
        <v>4510</v>
      </c>
      <c r="BE2">
        <v>4504</v>
      </c>
      <c r="BF2">
        <v>4472</v>
      </c>
      <c r="BG2">
        <v>4467</v>
      </c>
      <c r="BH2">
        <v>4393</v>
      </c>
      <c r="BI2">
        <v>4111</v>
      </c>
      <c r="BJ2">
        <v>4060</v>
      </c>
      <c r="BK2">
        <v>4058</v>
      </c>
      <c r="BL2">
        <v>3909</v>
      </c>
      <c r="BM2">
        <v>3716</v>
      </c>
      <c r="BN2">
        <v>3491</v>
      </c>
      <c r="BO2">
        <v>3444</v>
      </c>
      <c r="BP2">
        <v>3397</v>
      </c>
      <c r="BQ2">
        <v>3368</v>
      </c>
      <c r="BR2">
        <v>3341</v>
      </c>
      <c r="BS2">
        <v>3324</v>
      </c>
      <c r="BT2">
        <v>3316</v>
      </c>
      <c r="BU2">
        <v>3118</v>
      </c>
      <c r="BV2">
        <v>3070</v>
      </c>
      <c r="BW2">
        <v>3057</v>
      </c>
      <c r="BX2">
        <v>2921</v>
      </c>
      <c r="BY2">
        <v>2708</v>
      </c>
      <c r="BZ2">
        <v>2580</v>
      </c>
      <c r="CA2">
        <v>2562</v>
      </c>
      <c r="CB2">
        <v>2546</v>
      </c>
      <c r="CC2">
        <v>2425</v>
      </c>
      <c r="CD2">
        <v>2437</v>
      </c>
      <c r="CE2">
        <v>2466</v>
      </c>
      <c r="CF2">
        <v>2294</v>
      </c>
      <c r="CG2">
        <v>2415</v>
      </c>
      <c r="CH2">
        <v>2416</v>
      </c>
      <c r="CI2">
        <v>2398</v>
      </c>
      <c r="CJ2">
        <v>2310</v>
      </c>
      <c r="CK2">
        <v>2259</v>
      </c>
      <c r="CL2">
        <v>2214</v>
      </c>
      <c r="CM2">
        <v>2051</v>
      </c>
      <c r="CN2">
        <v>2826</v>
      </c>
      <c r="CO2">
        <v>2738</v>
      </c>
      <c r="CP2">
        <v>2556</v>
      </c>
      <c r="CQ2">
        <v>2544</v>
      </c>
      <c r="CR2">
        <v>2344</v>
      </c>
      <c r="CS2">
        <v>2269</v>
      </c>
      <c r="CT2">
        <v>2424</v>
      </c>
      <c r="CU2">
        <v>2434</v>
      </c>
      <c r="CV2">
        <v>2427</v>
      </c>
      <c r="CW2">
        <v>2408</v>
      </c>
      <c r="CX2">
        <v>2405</v>
      </c>
      <c r="CY2">
        <v>2380</v>
      </c>
      <c r="CZ2">
        <v>2203</v>
      </c>
      <c r="DA2">
        <v>3004</v>
      </c>
      <c r="DB2">
        <v>2861</v>
      </c>
      <c r="DC2">
        <v>2734</v>
      </c>
      <c r="DD2">
        <v>2734</v>
      </c>
      <c r="DE2">
        <v>2717</v>
      </c>
      <c r="DF2">
        <v>2706</v>
      </c>
      <c r="DG2">
        <v>2693</v>
      </c>
      <c r="DH2">
        <v>2672</v>
      </c>
      <c r="DI2">
        <v>2652</v>
      </c>
      <c r="DJ2">
        <v>2617</v>
      </c>
      <c r="DK2">
        <v>2602</v>
      </c>
      <c r="DL2">
        <v>2360</v>
      </c>
      <c r="DM2">
        <v>5350</v>
      </c>
      <c r="DN2">
        <v>5317</v>
      </c>
      <c r="DO2">
        <v>5024</v>
      </c>
      <c r="DP2">
        <v>4996</v>
      </c>
      <c r="DQ2">
        <v>4895</v>
      </c>
      <c r="DR2">
        <v>4780</v>
      </c>
      <c r="DS2">
        <v>4628</v>
      </c>
      <c r="DT2">
        <v>4515</v>
      </c>
      <c r="DU2">
        <v>4463</v>
      </c>
      <c r="DV2">
        <v>4356</v>
      </c>
      <c r="DW2">
        <v>4327</v>
      </c>
      <c r="DX2">
        <v>4291</v>
      </c>
      <c r="DY2">
        <v>4260</v>
      </c>
      <c r="DZ2">
        <v>4173</v>
      </c>
      <c r="EA2">
        <v>4159</v>
      </c>
      <c r="EB2">
        <v>3996</v>
      </c>
      <c r="EC2">
        <v>3950</v>
      </c>
      <c r="ED2">
        <v>3908</v>
      </c>
      <c r="EE2">
        <v>3899</v>
      </c>
      <c r="EF2">
        <v>3815</v>
      </c>
      <c r="EG2">
        <v>3711</v>
      </c>
      <c r="EH2">
        <v>3697</v>
      </c>
      <c r="EI2">
        <v>3647</v>
      </c>
      <c r="EJ2">
        <v>3375</v>
      </c>
      <c r="EK2">
        <v>3343</v>
      </c>
      <c r="EL2">
        <v>3322</v>
      </c>
      <c r="EM2">
        <v>3179</v>
      </c>
      <c r="EN2">
        <v>3159</v>
      </c>
      <c r="EO2">
        <v>3073</v>
      </c>
      <c r="EP2">
        <v>2983</v>
      </c>
      <c r="EQ2">
        <v>2936</v>
      </c>
      <c r="ER2">
        <v>2894</v>
      </c>
      <c r="ES2">
        <v>2856</v>
      </c>
      <c r="ET2">
        <v>2844</v>
      </c>
      <c r="EU2">
        <v>2836</v>
      </c>
      <c r="EV2">
        <v>2650</v>
      </c>
      <c r="EW2">
        <v>2642</v>
      </c>
      <c r="EX2">
        <v>2591</v>
      </c>
      <c r="EY2">
        <v>2340</v>
      </c>
      <c r="EZ2">
        <v>2256</v>
      </c>
      <c r="FA2">
        <v>2101</v>
      </c>
      <c r="FB2">
        <v>2044</v>
      </c>
      <c r="FC2">
        <v>2332</v>
      </c>
      <c r="FD2">
        <v>2483</v>
      </c>
      <c r="FE2">
        <v>2417</v>
      </c>
      <c r="FF2">
        <v>2135</v>
      </c>
      <c r="FG2">
        <v>2734</v>
      </c>
      <c r="FH2">
        <v>2626</v>
      </c>
      <c r="FI2">
        <v>3057</v>
      </c>
      <c r="FJ2">
        <v>2904</v>
      </c>
      <c r="FK2">
        <v>2848</v>
      </c>
      <c r="FL2">
        <v>2799</v>
      </c>
      <c r="FM2">
        <v>2608</v>
      </c>
      <c r="FN2">
        <v>2560</v>
      </c>
      <c r="FO2">
        <v>2514</v>
      </c>
      <c r="FP2">
        <v>2390</v>
      </c>
      <c r="FQ2">
        <v>2238</v>
      </c>
      <c r="FR2">
        <v>2191</v>
      </c>
      <c r="FS2">
        <v>2111</v>
      </c>
      <c r="FT2">
        <v>2529</v>
      </c>
      <c r="FU2">
        <v>2400</v>
      </c>
      <c r="FV2">
        <v>2401</v>
      </c>
      <c r="FW2">
        <v>2311</v>
      </c>
      <c r="FX2">
        <v>2125</v>
      </c>
      <c r="FY2">
        <v>1870</v>
      </c>
      <c r="FZ2">
        <v>1822</v>
      </c>
      <c r="GA2">
        <v>1913</v>
      </c>
      <c r="GB2">
        <v>1892</v>
      </c>
      <c r="GC2">
        <v>1891</v>
      </c>
      <c r="GD2">
        <v>1857</v>
      </c>
      <c r="GE2">
        <v>5740</v>
      </c>
      <c r="GF2">
        <v>5726</v>
      </c>
      <c r="GG2">
        <v>5544</v>
      </c>
      <c r="GH2">
        <v>5466</v>
      </c>
      <c r="GI2">
        <v>5443</v>
      </c>
      <c r="GJ2">
        <v>5189</v>
      </c>
      <c r="GK2">
        <v>4830</v>
      </c>
      <c r="GL2">
        <v>4826</v>
      </c>
      <c r="GM2">
        <v>4458</v>
      </c>
      <c r="GN2">
        <v>4287</v>
      </c>
      <c r="GO2">
        <v>4285</v>
      </c>
      <c r="GP2">
        <v>4207</v>
      </c>
      <c r="GQ2">
        <v>4177</v>
      </c>
      <c r="GR2">
        <v>4122</v>
      </c>
      <c r="GS2">
        <v>4098</v>
      </c>
      <c r="GT2">
        <v>3958</v>
      </c>
      <c r="GU2">
        <v>3927</v>
      </c>
      <c r="GV2">
        <v>3889</v>
      </c>
      <c r="GW2">
        <v>3851</v>
      </c>
      <c r="GX2">
        <v>3848</v>
      </c>
      <c r="GY2">
        <v>3824</v>
      </c>
      <c r="GZ2">
        <v>3801</v>
      </c>
      <c r="HA2">
        <v>3722</v>
      </c>
      <c r="HB2">
        <v>3662</v>
      </c>
      <c r="HC2">
        <v>3649</v>
      </c>
      <c r="HD2">
        <v>3589</v>
      </c>
      <c r="HE2">
        <v>3571</v>
      </c>
      <c r="HF2">
        <v>3486</v>
      </c>
      <c r="HG2">
        <v>3444</v>
      </c>
      <c r="HH2">
        <v>3277</v>
      </c>
      <c r="HI2">
        <v>3246</v>
      </c>
      <c r="HJ2">
        <v>3123</v>
      </c>
      <c r="HK2">
        <v>3052</v>
      </c>
      <c r="HL2">
        <v>2979</v>
      </c>
      <c r="HM2">
        <v>2966</v>
      </c>
      <c r="HN2">
        <v>2645</v>
      </c>
      <c r="HO2">
        <v>2599</v>
      </c>
      <c r="HP2">
        <v>2576</v>
      </c>
      <c r="HQ2">
        <v>2501</v>
      </c>
      <c r="HR2">
        <v>2184</v>
      </c>
      <c r="HS2">
        <v>2075</v>
      </c>
      <c r="HT2">
        <v>2028</v>
      </c>
      <c r="HU2">
        <v>3083</v>
      </c>
      <c r="HV2">
        <v>3082</v>
      </c>
      <c r="HW2">
        <v>2989</v>
      </c>
      <c r="HX2">
        <v>2984</v>
      </c>
      <c r="HY2">
        <v>2891</v>
      </c>
      <c r="HZ2">
        <v>2856</v>
      </c>
      <c r="IA2">
        <v>2713</v>
      </c>
      <c r="IB2">
        <v>2534</v>
      </c>
      <c r="IC2">
        <v>2491</v>
      </c>
      <c r="ID2">
        <v>2448</v>
      </c>
      <c r="IE2">
        <v>2183</v>
      </c>
      <c r="IF2">
        <v>2130</v>
      </c>
      <c r="IG2">
        <v>2091</v>
      </c>
      <c r="IH2">
        <v>1995</v>
      </c>
      <c r="II2">
        <v>1959</v>
      </c>
      <c r="IJ2">
        <v>2527</v>
      </c>
      <c r="IK2">
        <v>2508</v>
      </c>
      <c r="IL2">
        <v>2739</v>
      </c>
      <c r="IM2">
        <v>2695</v>
      </c>
      <c r="IN2">
        <v>2622</v>
      </c>
      <c r="IO2">
        <v>2422</v>
      </c>
      <c r="IP2">
        <v>2322</v>
      </c>
      <c r="IQ2">
        <v>1871</v>
      </c>
      <c r="IR2">
        <v>1907</v>
      </c>
      <c r="IS2">
        <v>1832</v>
      </c>
      <c r="IT2">
        <v>2029</v>
      </c>
      <c r="IU2">
        <v>2404</v>
      </c>
      <c r="IV2">
        <v>2336</v>
      </c>
      <c r="IW2">
        <v>2300</v>
      </c>
      <c r="IX2">
        <v>4990</v>
      </c>
      <c r="IY2">
        <v>4903</v>
      </c>
      <c r="IZ2">
        <v>4884</v>
      </c>
      <c r="JA2">
        <v>4851</v>
      </c>
      <c r="JB2">
        <v>4791</v>
      </c>
      <c r="JC2">
        <v>4761</v>
      </c>
      <c r="JD2">
        <v>4504</v>
      </c>
      <c r="JE2">
        <v>4449</v>
      </c>
      <c r="JF2">
        <v>4204</v>
      </c>
      <c r="JG2">
        <v>4135</v>
      </c>
      <c r="JH2">
        <v>4011</v>
      </c>
      <c r="JI2">
        <v>3857</v>
      </c>
      <c r="JJ2">
        <v>3667</v>
      </c>
      <c r="JK2">
        <v>3527</v>
      </c>
      <c r="JL2">
        <v>3498</v>
      </c>
      <c r="JM2">
        <v>3484</v>
      </c>
      <c r="JN2">
        <v>3428</v>
      </c>
      <c r="JO2">
        <v>3415</v>
      </c>
      <c r="JP2">
        <v>3385</v>
      </c>
      <c r="JQ2">
        <v>3382</v>
      </c>
      <c r="JR2">
        <v>3345</v>
      </c>
      <c r="JS2">
        <v>3290</v>
      </c>
      <c r="JT2">
        <v>3167</v>
      </c>
      <c r="JU2">
        <v>3068</v>
      </c>
      <c r="JV2">
        <v>2960</v>
      </c>
      <c r="JW2">
        <v>2794</v>
      </c>
      <c r="JX2">
        <v>2696</v>
      </c>
      <c r="JY2">
        <v>2903</v>
      </c>
      <c r="JZ2">
        <v>2795</v>
      </c>
      <c r="KA2">
        <v>2697</v>
      </c>
      <c r="KB2">
        <v>2662</v>
      </c>
      <c r="KC2">
        <v>2606</v>
      </c>
      <c r="KD2">
        <v>2578</v>
      </c>
      <c r="KE2">
        <v>2471</v>
      </c>
      <c r="KF2">
        <v>2095</v>
      </c>
      <c r="KG2">
        <v>2040</v>
      </c>
      <c r="KH2">
        <v>2352</v>
      </c>
      <c r="KI2">
        <v>2350</v>
      </c>
      <c r="KJ2">
        <v>2264</v>
      </c>
      <c r="KK2">
        <v>2530</v>
      </c>
      <c r="KL2">
        <v>2521</v>
      </c>
      <c r="KM2">
        <v>2439</v>
      </c>
      <c r="KN2">
        <v>2300</v>
      </c>
      <c r="KO2">
        <v>2283</v>
      </c>
      <c r="KP2">
        <v>2263</v>
      </c>
      <c r="KQ2">
        <v>2191</v>
      </c>
      <c r="KR2">
        <v>2570</v>
      </c>
      <c r="KS2">
        <v>2555</v>
      </c>
      <c r="KT2">
        <v>2614</v>
      </c>
      <c r="KU2">
        <v>2607</v>
      </c>
      <c r="KV2">
        <v>2346</v>
      </c>
      <c r="KW2">
        <v>2281</v>
      </c>
      <c r="KX2">
        <v>2275</v>
      </c>
      <c r="KY2">
        <v>2579</v>
      </c>
      <c r="KZ2">
        <v>2565</v>
      </c>
      <c r="LA2">
        <v>2558</v>
      </c>
      <c r="LB2">
        <v>2231</v>
      </c>
      <c r="LC2">
        <v>2183</v>
      </c>
      <c r="LD2">
        <v>2902</v>
      </c>
      <c r="LE2">
        <v>2873</v>
      </c>
      <c r="LF2">
        <v>2827</v>
      </c>
      <c r="LG2">
        <v>2431</v>
      </c>
      <c r="LH2">
        <v>2352</v>
      </c>
      <c r="LI2">
        <v>2248</v>
      </c>
      <c r="LJ2">
        <v>2202</v>
      </c>
      <c r="LK2">
        <v>2035</v>
      </c>
      <c r="LL2">
        <v>2228</v>
      </c>
      <c r="LM2">
        <v>2164</v>
      </c>
      <c r="LU2">
        <v>1700</v>
      </c>
      <c r="LV2">
        <f>COUNTIF($A$1:$LS$30,"&gt;="&amp;LU2)-COUNTIF($A$1:$LS$30,"&gt;="&amp;LU3)</f>
        <v>421</v>
      </c>
      <c r="LW2" t="str">
        <f>LU2/10&amp;" - "&amp;LU3/10</f>
        <v>170 - 200</v>
      </c>
    </row>
    <row r="3" spans="1:335" x14ac:dyDescent="0.35">
      <c r="A3">
        <v>2255</v>
      </c>
      <c r="B3">
        <v>2236</v>
      </c>
      <c r="C3">
        <v>2387</v>
      </c>
      <c r="D3">
        <v>2566</v>
      </c>
      <c r="E3">
        <v>2552</v>
      </c>
      <c r="F3">
        <v>2508</v>
      </c>
      <c r="G3">
        <v>2498</v>
      </c>
      <c r="H3">
        <v>2552</v>
      </c>
      <c r="I3">
        <v>2990</v>
      </c>
      <c r="J3">
        <v>2972</v>
      </c>
      <c r="K3">
        <v>2936</v>
      </c>
      <c r="L3">
        <v>2918</v>
      </c>
      <c r="M3">
        <v>2774</v>
      </c>
      <c r="N3">
        <v>2723</v>
      </c>
      <c r="O3">
        <v>2625</v>
      </c>
      <c r="P3">
        <v>2624</v>
      </c>
      <c r="Q3">
        <v>2543</v>
      </c>
      <c r="R3">
        <v>2291</v>
      </c>
      <c r="S3">
        <v>2105</v>
      </c>
      <c r="T3">
        <v>2595</v>
      </c>
      <c r="U3">
        <v>2596</v>
      </c>
      <c r="V3">
        <v>2579</v>
      </c>
      <c r="W3">
        <v>2401</v>
      </c>
      <c r="X3">
        <v>2320</v>
      </c>
      <c r="Y3">
        <v>2300</v>
      </c>
      <c r="Z3">
        <v>2294</v>
      </c>
      <c r="AA3">
        <v>2259</v>
      </c>
      <c r="AB3">
        <v>2147</v>
      </c>
      <c r="AC3">
        <v>2120</v>
      </c>
      <c r="AD3">
        <v>2013</v>
      </c>
      <c r="AE3">
        <v>1876</v>
      </c>
      <c r="AF3">
        <v>1850</v>
      </c>
      <c r="AG3">
        <v>1841</v>
      </c>
      <c r="AH3">
        <v>2253</v>
      </c>
      <c r="AI3">
        <v>2241</v>
      </c>
      <c r="AJ3">
        <v>2050</v>
      </c>
      <c r="AK3">
        <v>2021</v>
      </c>
      <c r="AL3">
        <v>2006</v>
      </c>
      <c r="AM3">
        <v>2196</v>
      </c>
      <c r="AN3">
        <v>2703</v>
      </c>
      <c r="AO3">
        <v>2552</v>
      </c>
      <c r="AP3">
        <v>2457</v>
      </c>
      <c r="AQ3">
        <v>2455</v>
      </c>
      <c r="AR3">
        <v>2453</v>
      </c>
      <c r="AS3">
        <v>2453</v>
      </c>
      <c r="AT3">
        <v>2451</v>
      </c>
      <c r="AU3">
        <v>2425</v>
      </c>
      <c r="AV3">
        <v>2423</v>
      </c>
      <c r="AW3">
        <v>5444</v>
      </c>
      <c r="AX3">
        <v>5252</v>
      </c>
      <c r="AY3">
        <v>5229</v>
      </c>
      <c r="AZ3">
        <v>5151</v>
      </c>
      <c r="BA3">
        <v>4875</v>
      </c>
      <c r="BB3">
        <v>4860</v>
      </c>
      <c r="BC3">
        <v>4831</v>
      </c>
      <c r="BD3">
        <v>4761</v>
      </c>
      <c r="BE3">
        <v>4666</v>
      </c>
      <c r="BF3">
        <v>4640</v>
      </c>
      <c r="BG3">
        <v>4580</v>
      </c>
      <c r="BH3">
        <v>4558</v>
      </c>
      <c r="BI3">
        <v>4554</v>
      </c>
      <c r="BJ3">
        <v>4373</v>
      </c>
      <c r="BK3">
        <v>4178</v>
      </c>
      <c r="BL3">
        <v>4119</v>
      </c>
      <c r="BM3">
        <v>3884</v>
      </c>
      <c r="BN3">
        <v>3756</v>
      </c>
      <c r="BO3">
        <v>3740</v>
      </c>
      <c r="BP3">
        <v>3577</v>
      </c>
      <c r="BQ3">
        <v>3466</v>
      </c>
      <c r="BR3">
        <v>3207</v>
      </c>
      <c r="BS3">
        <v>2990</v>
      </c>
      <c r="BT3">
        <v>3133</v>
      </c>
      <c r="BU3">
        <v>3011</v>
      </c>
      <c r="BV3">
        <v>3003</v>
      </c>
      <c r="BW3">
        <v>2908</v>
      </c>
      <c r="BX3">
        <v>3751</v>
      </c>
      <c r="BY3">
        <v>3721</v>
      </c>
      <c r="BZ3">
        <v>3610</v>
      </c>
      <c r="CA3">
        <v>3502</v>
      </c>
      <c r="CB3">
        <v>3483</v>
      </c>
      <c r="CC3">
        <v>3405</v>
      </c>
      <c r="CD3">
        <v>3294</v>
      </c>
      <c r="CE3">
        <v>3260</v>
      </c>
      <c r="CF3">
        <v>3186</v>
      </c>
      <c r="CG3">
        <v>3148</v>
      </c>
      <c r="CH3">
        <v>3064</v>
      </c>
      <c r="CI3">
        <v>3040</v>
      </c>
      <c r="CJ3">
        <v>3034</v>
      </c>
      <c r="CK3">
        <v>3008</v>
      </c>
      <c r="CL3">
        <v>2988</v>
      </c>
      <c r="CM3">
        <v>2892</v>
      </c>
      <c r="CN3">
        <v>2820</v>
      </c>
      <c r="CO3">
        <v>2789</v>
      </c>
      <c r="CP3">
        <v>2734</v>
      </c>
      <c r="CQ3">
        <v>2649</v>
      </c>
      <c r="CR3">
        <v>2475</v>
      </c>
      <c r="CS3">
        <v>2607</v>
      </c>
      <c r="CT3">
        <v>2565</v>
      </c>
      <c r="CU3">
        <v>2504</v>
      </c>
      <c r="CV3">
        <v>2482</v>
      </c>
      <c r="CW3">
        <v>2417</v>
      </c>
      <c r="CX3">
        <v>2287</v>
      </c>
      <c r="CY3">
        <v>2246</v>
      </c>
      <c r="CZ3">
        <v>2870</v>
      </c>
      <c r="DA3">
        <v>2792</v>
      </c>
      <c r="DB3">
        <v>2736</v>
      </c>
      <c r="DC3">
        <v>2523</v>
      </c>
      <c r="DD3">
        <v>2482</v>
      </c>
      <c r="DE3">
        <v>2449</v>
      </c>
      <c r="DF3">
        <v>2253</v>
      </c>
      <c r="DG3">
        <v>2215</v>
      </c>
      <c r="DH3">
        <v>5619</v>
      </c>
      <c r="DI3">
        <v>5388</v>
      </c>
      <c r="DJ3">
        <v>5290</v>
      </c>
      <c r="DK3">
        <v>5183</v>
      </c>
      <c r="DL3">
        <v>5016</v>
      </c>
      <c r="DM3">
        <v>4983</v>
      </c>
      <c r="DN3">
        <v>4980</v>
      </c>
      <c r="DO3">
        <v>4864</v>
      </c>
      <c r="DP3">
        <v>4699</v>
      </c>
      <c r="DQ3">
        <v>4637</v>
      </c>
      <c r="DR3">
        <v>4598</v>
      </c>
      <c r="DS3">
        <v>4569</v>
      </c>
      <c r="DT3">
        <v>4540</v>
      </c>
      <c r="DU3">
        <v>4502</v>
      </c>
      <c r="DV3">
        <v>4494</v>
      </c>
      <c r="DW3">
        <v>4179</v>
      </c>
      <c r="DX3">
        <v>4163</v>
      </c>
      <c r="DY3">
        <v>4109</v>
      </c>
      <c r="DZ3">
        <v>3904</v>
      </c>
      <c r="EA3">
        <v>3819</v>
      </c>
      <c r="EB3">
        <v>3727</v>
      </c>
      <c r="EC3">
        <v>3582</v>
      </c>
      <c r="ED3">
        <v>3575</v>
      </c>
      <c r="EE3">
        <v>3534</v>
      </c>
      <c r="EF3">
        <v>3463</v>
      </c>
      <c r="EG3">
        <v>3327</v>
      </c>
      <c r="EH3">
        <v>3247</v>
      </c>
      <c r="EI3">
        <v>3011</v>
      </c>
      <c r="EJ3">
        <v>2916</v>
      </c>
      <c r="EK3">
        <v>2774</v>
      </c>
      <c r="EL3">
        <v>2223</v>
      </c>
      <c r="EM3">
        <v>2197</v>
      </c>
      <c r="EN3">
        <v>2501</v>
      </c>
      <c r="EO3">
        <v>2306</v>
      </c>
      <c r="EP3">
        <v>2224</v>
      </c>
      <c r="EQ3">
        <v>2198</v>
      </c>
      <c r="ER3">
        <v>2225</v>
      </c>
      <c r="ES3">
        <v>2199</v>
      </c>
      <c r="ET3">
        <v>2328</v>
      </c>
      <c r="EU3">
        <v>2063</v>
      </c>
      <c r="EV3">
        <v>2071</v>
      </c>
      <c r="EW3">
        <v>2059</v>
      </c>
      <c r="EX3">
        <v>1935</v>
      </c>
      <c r="EY3">
        <v>2641</v>
      </c>
      <c r="EZ3">
        <v>2563</v>
      </c>
      <c r="FA3">
        <v>2432</v>
      </c>
      <c r="FB3">
        <v>2429</v>
      </c>
      <c r="FC3">
        <v>2423</v>
      </c>
      <c r="FD3">
        <v>2397</v>
      </c>
      <c r="FE3">
        <v>2397</v>
      </c>
      <c r="FF3">
        <v>2658</v>
      </c>
      <c r="FG3">
        <v>2702</v>
      </c>
      <c r="FH3">
        <v>2684</v>
      </c>
      <c r="FI3">
        <v>2569</v>
      </c>
      <c r="FJ3">
        <v>2532</v>
      </c>
      <c r="FK3">
        <v>2521</v>
      </c>
      <c r="FL3">
        <v>2854</v>
      </c>
      <c r="FM3">
        <v>2827</v>
      </c>
      <c r="FN3">
        <v>2760</v>
      </c>
      <c r="FO3">
        <v>2593</v>
      </c>
      <c r="FP3">
        <v>2531</v>
      </c>
      <c r="FQ3">
        <v>2589</v>
      </c>
      <c r="FR3">
        <v>2469</v>
      </c>
      <c r="FS3">
        <v>2263</v>
      </c>
      <c r="FT3">
        <v>2206</v>
      </c>
      <c r="FU3">
        <v>2101</v>
      </c>
      <c r="FV3">
        <v>2085</v>
      </c>
      <c r="FW3">
        <v>1945</v>
      </c>
      <c r="FX3">
        <v>2103</v>
      </c>
      <c r="FY3">
        <v>5754</v>
      </c>
      <c r="FZ3">
        <v>5626</v>
      </c>
      <c r="GA3">
        <v>5463</v>
      </c>
      <c r="GB3">
        <v>5421</v>
      </c>
      <c r="GC3">
        <v>5154</v>
      </c>
      <c r="GD3">
        <v>4899</v>
      </c>
      <c r="GE3">
        <v>4701</v>
      </c>
      <c r="GF3">
        <v>4670</v>
      </c>
      <c r="GG3">
        <v>4660</v>
      </c>
      <c r="GH3">
        <v>4653</v>
      </c>
      <c r="GI3">
        <v>4650</v>
      </c>
      <c r="GJ3">
        <v>4616</v>
      </c>
      <c r="GK3">
        <v>4571</v>
      </c>
      <c r="GL3">
        <v>4570</v>
      </c>
      <c r="GM3">
        <v>4484</v>
      </c>
      <c r="GN3">
        <v>4444</v>
      </c>
      <c r="GO3">
        <v>4441</v>
      </c>
      <c r="GP3">
        <v>4434</v>
      </c>
      <c r="GQ3">
        <v>4385</v>
      </c>
      <c r="GR3">
        <v>4352</v>
      </c>
      <c r="GS3">
        <v>4177</v>
      </c>
      <c r="GT3">
        <v>4124</v>
      </c>
      <c r="GU3">
        <v>4081</v>
      </c>
      <c r="GV3">
        <v>3998</v>
      </c>
      <c r="GW3">
        <v>3885</v>
      </c>
      <c r="GX3">
        <v>3779</v>
      </c>
      <c r="GY3">
        <v>3637</v>
      </c>
      <c r="GZ3">
        <v>3556</v>
      </c>
      <c r="HA3">
        <v>3485</v>
      </c>
      <c r="HB3">
        <v>3454</v>
      </c>
      <c r="HC3">
        <v>3321</v>
      </c>
      <c r="HD3">
        <v>3294</v>
      </c>
      <c r="HE3">
        <v>3233</v>
      </c>
      <c r="HF3">
        <v>3148</v>
      </c>
      <c r="HG3">
        <v>2955</v>
      </c>
      <c r="HH3">
        <v>2935</v>
      </c>
      <c r="HI3">
        <v>2914</v>
      </c>
      <c r="HJ3">
        <v>2861</v>
      </c>
      <c r="HK3">
        <v>2590</v>
      </c>
      <c r="HL3">
        <v>2525</v>
      </c>
      <c r="HM3">
        <v>2508</v>
      </c>
      <c r="HN3">
        <v>2506</v>
      </c>
      <c r="HO3">
        <v>2459</v>
      </c>
      <c r="HP3">
        <v>2450</v>
      </c>
      <c r="HQ3">
        <v>2453</v>
      </c>
      <c r="HR3">
        <v>2437</v>
      </c>
      <c r="HS3">
        <v>2334</v>
      </c>
      <c r="HT3">
        <v>2249</v>
      </c>
      <c r="HU3">
        <v>2206</v>
      </c>
      <c r="HV3">
        <v>2232</v>
      </c>
      <c r="HW3">
        <v>2186</v>
      </c>
      <c r="HX3">
        <v>2544</v>
      </c>
      <c r="HY3">
        <v>2437</v>
      </c>
      <c r="HZ3">
        <v>2564</v>
      </c>
      <c r="IA3">
        <v>2124</v>
      </c>
      <c r="IB3">
        <v>2016</v>
      </c>
      <c r="IC3">
        <v>1974</v>
      </c>
      <c r="ID3">
        <v>2001</v>
      </c>
      <c r="IE3">
        <v>1950</v>
      </c>
      <c r="IF3">
        <v>2206</v>
      </c>
      <c r="IG3">
        <v>2242</v>
      </c>
      <c r="IH3">
        <v>2242</v>
      </c>
      <c r="II3">
        <v>2610</v>
      </c>
      <c r="IJ3">
        <v>2587</v>
      </c>
      <c r="IK3">
        <v>2547</v>
      </c>
      <c r="IL3">
        <v>2515</v>
      </c>
      <c r="IM3">
        <v>2419</v>
      </c>
      <c r="IN3">
        <v>2211</v>
      </c>
      <c r="IO3">
        <v>2364</v>
      </c>
      <c r="IP3">
        <v>2310</v>
      </c>
      <c r="IQ3">
        <v>2212</v>
      </c>
      <c r="IR3">
        <v>2165</v>
      </c>
      <c r="IS3">
        <v>2122</v>
      </c>
      <c r="IT3">
        <v>2192</v>
      </c>
      <c r="IU3">
        <v>1936</v>
      </c>
      <c r="IV3">
        <v>4811</v>
      </c>
      <c r="IW3">
        <v>4752</v>
      </c>
      <c r="IX3">
        <v>4625</v>
      </c>
      <c r="IY3">
        <v>4459</v>
      </c>
      <c r="IZ3">
        <v>4352</v>
      </c>
      <c r="JA3">
        <v>4222</v>
      </c>
      <c r="JB3">
        <v>4176</v>
      </c>
      <c r="JC3">
        <v>4036</v>
      </c>
      <c r="JD3">
        <v>3830</v>
      </c>
      <c r="JE3">
        <v>3798</v>
      </c>
      <c r="JF3">
        <v>3745</v>
      </c>
      <c r="JG3">
        <v>3573</v>
      </c>
      <c r="JH3">
        <v>3563</v>
      </c>
      <c r="JI3">
        <v>3543</v>
      </c>
      <c r="JJ3">
        <v>3494</v>
      </c>
      <c r="JK3">
        <v>3409</v>
      </c>
      <c r="JL3">
        <v>3375</v>
      </c>
      <c r="JM3">
        <v>3361</v>
      </c>
      <c r="JN3">
        <v>3241</v>
      </c>
      <c r="JO3">
        <v>3083</v>
      </c>
      <c r="JP3">
        <v>3073</v>
      </c>
      <c r="JQ3">
        <v>3066</v>
      </c>
      <c r="JR3">
        <v>3045</v>
      </c>
      <c r="JS3">
        <v>3038</v>
      </c>
      <c r="JT3">
        <v>2957</v>
      </c>
      <c r="JU3">
        <v>2946</v>
      </c>
      <c r="JV3">
        <v>2892</v>
      </c>
      <c r="JW3">
        <v>2885</v>
      </c>
      <c r="JX3">
        <v>2777</v>
      </c>
      <c r="JY3">
        <v>2740</v>
      </c>
      <c r="JZ3">
        <v>2739</v>
      </c>
      <c r="KA3">
        <v>2448</v>
      </c>
      <c r="KB3">
        <v>2380</v>
      </c>
      <c r="KC3">
        <v>2312</v>
      </c>
      <c r="KD3">
        <v>2343</v>
      </c>
      <c r="KE3">
        <v>2323</v>
      </c>
      <c r="KF3">
        <v>2252</v>
      </c>
      <c r="KG3">
        <v>2237</v>
      </c>
      <c r="KH3">
        <v>1910</v>
      </c>
      <c r="KI3">
        <v>2104</v>
      </c>
      <c r="KJ3">
        <v>2106</v>
      </c>
      <c r="KK3">
        <v>2803</v>
      </c>
      <c r="KL3">
        <v>2783</v>
      </c>
      <c r="KM3">
        <v>2740</v>
      </c>
      <c r="KN3">
        <v>2710</v>
      </c>
      <c r="KO3">
        <v>2501</v>
      </c>
      <c r="KP3">
        <v>2218</v>
      </c>
      <c r="KQ3">
        <v>2210</v>
      </c>
      <c r="KR3">
        <v>2791</v>
      </c>
      <c r="KS3">
        <v>2740</v>
      </c>
      <c r="KT3">
        <v>2602</v>
      </c>
      <c r="KU3">
        <v>2568</v>
      </c>
      <c r="KV3">
        <v>2481</v>
      </c>
      <c r="KW3">
        <v>2453</v>
      </c>
      <c r="KX3">
        <v>2443</v>
      </c>
      <c r="KY3">
        <v>2295</v>
      </c>
      <c r="KZ3">
        <v>2389</v>
      </c>
      <c r="LA3">
        <v>2348</v>
      </c>
      <c r="LB3">
        <v>2243</v>
      </c>
      <c r="LU3">
        <f>LU2+300</f>
        <v>2000</v>
      </c>
      <c r="LV3">
        <f t="shared" ref="LV3:LV18" si="0">COUNTIF($A$1:$LS$30,"&gt;="&amp;LU3)-COUNTIF($A$1:$LS$30,"&gt;="&amp;LU4)</f>
        <v>1687</v>
      </c>
      <c r="LW3" t="str">
        <f t="shared" ref="LW3:LW17" si="1">LU3/10&amp;" - "&amp;LU4/10</f>
        <v>200 - 230</v>
      </c>
    </row>
    <row r="4" spans="1:335" x14ac:dyDescent="0.35">
      <c r="A4">
        <v>2274</v>
      </c>
      <c r="B4">
        <v>2291</v>
      </c>
      <c r="C4">
        <v>3004</v>
      </c>
      <c r="D4">
        <v>2754</v>
      </c>
      <c r="E4">
        <v>2554</v>
      </c>
      <c r="F4">
        <v>2409</v>
      </c>
      <c r="G4">
        <v>2226</v>
      </c>
      <c r="H4">
        <v>2221</v>
      </c>
      <c r="I4">
        <v>2222</v>
      </c>
      <c r="J4">
        <v>2029</v>
      </c>
      <c r="K4">
        <v>2024</v>
      </c>
      <c r="L4">
        <v>1945</v>
      </c>
      <c r="M4">
        <v>1939</v>
      </c>
      <c r="N4">
        <v>2078</v>
      </c>
      <c r="O4">
        <v>1997</v>
      </c>
      <c r="P4">
        <v>1732</v>
      </c>
      <c r="Q4">
        <v>2273</v>
      </c>
      <c r="R4">
        <v>2198</v>
      </c>
      <c r="S4">
        <v>2198</v>
      </c>
      <c r="T4">
        <v>2172</v>
      </c>
      <c r="U4">
        <v>2149</v>
      </c>
      <c r="V4">
        <v>2028</v>
      </c>
      <c r="W4">
        <v>2046</v>
      </c>
      <c r="X4">
        <v>2032</v>
      </c>
      <c r="Y4">
        <v>2343</v>
      </c>
      <c r="Z4">
        <v>2162</v>
      </c>
      <c r="AA4">
        <v>2103</v>
      </c>
      <c r="AB4">
        <v>2311</v>
      </c>
      <c r="AC4">
        <v>2089</v>
      </c>
      <c r="AD4">
        <v>5896</v>
      </c>
      <c r="AE4">
        <v>5892</v>
      </c>
      <c r="AF4">
        <v>5758</v>
      </c>
      <c r="AG4">
        <v>5753</v>
      </c>
      <c r="AH4">
        <v>5719</v>
      </c>
      <c r="AI4">
        <v>5569</v>
      </c>
      <c r="AJ4">
        <v>5568</v>
      </c>
      <c r="AK4">
        <v>5531</v>
      </c>
      <c r="AL4">
        <v>5333</v>
      </c>
      <c r="AM4">
        <v>5331</v>
      </c>
      <c r="AN4">
        <v>5275</v>
      </c>
      <c r="AO4">
        <v>5178</v>
      </c>
      <c r="AP4">
        <v>5162</v>
      </c>
      <c r="AQ4">
        <v>5121</v>
      </c>
      <c r="AR4">
        <v>5112</v>
      </c>
      <c r="AS4">
        <v>5086</v>
      </c>
      <c r="AT4">
        <v>5055</v>
      </c>
      <c r="AU4">
        <v>4774</v>
      </c>
      <c r="AV4">
        <v>4762</v>
      </c>
      <c r="AW4">
        <v>4572</v>
      </c>
      <c r="AX4">
        <v>4494</v>
      </c>
      <c r="AY4">
        <v>4427</v>
      </c>
      <c r="AZ4">
        <v>4419</v>
      </c>
      <c r="BA4">
        <v>4334</v>
      </c>
      <c r="BB4">
        <v>4210</v>
      </c>
      <c r="BC4">
        <v>4202</v>
      </c>
      <c r="BD4">
        <v>4164</v>
      </c>
      <c r="BE4">
        <v>4041</v>
      </c>
      <c r="BF4">
        <v>4029</v>
      </c>
      <c r="BG4">
        <v>4009</v>
      </c>
      <c r="BH4">
        <v>3517</v>
      </c>
      <c r="BI4">
        <v>3425</v>
      </c>
      <c r="BJ4">
        <v>3314</v>
      </c>
      <c r="BK4">
        <v>3228</v>
      </c>
      <c r="BL4">
        <v>3058</v>
      </c>
      <c r="BM4">
        <v>2955</v>
      </c>
      <c r="BN4">
        <v>2938</v>
      </c>
      <c r="BO4">
        <v>2744</v>
      </c>
      <c r="BP4">
        <v>2663</v>
      </c>
      <c r="BQ4">
        <v>2571</v>
      </c>
      <c r="BR4">
        <v>2518</v>
      </c>
      <c r="BS4">
        <v>2491</v>
      </c>
      <c r="BT4">
        <v>2512</v>
      </c>
      <c r="BU4">
        <v>2392</v>
      </c>
      <c r="BV4">
        <v>2288</v>
      </c>
      <c r="BW4">
        <v>2279</v>
      </c>
      <c r="BX4">
        <v>2427</v>
      </c>
      <c r="BY4">
        <v>2424</v>
      </c>
      <c r="BZ4">
        <v>2363</v>
      </c>
      <c r="CA4">
        <v>2202</v>
      </c>
      <c r="CB4">
        <v>2636</v>
      </c>
      <c r="CC4">
        <v>2609</v>
      </c>
      <c r="CD4">
        <v>2488</v>
      </c>
      <c r="CE4">
        <v>2479</v>
      </c>
      <c r="CF4">
        <v>2453</v>
      </c>
      <c r="CG4">
        <v>2362</v>
      </c>
      <c r="CH4">
        <v>2270</v>
      </c>
      <c r="CI4">
        <v>2080</v>
      </c>
      <c r="CJ4">
        <v>2158</v>
      </c>
      <c r="CK4">
        <v>3098</v>
      </c>
      <c r="CL4">
        <v>2992</v>
      </c>
      <c r="CM4">
        <v>2950</v>
      </c>
      <c r="CN4">
        <v>2829</v>
      </c>
      <c r="CO4">
        <v>2742</v>
      </c>
      <c r="CP4">
        <v>2674</v>
      </c>
      <c r="CQ4">
        <v>2612</v>
      </c>
      <c r="CR4">
        <v>2612</v>
      </c>
      <c r="CS4">
        <v>2510</v>
      </c>
      <c r="CT4">
        <v>2494</v>
      </c>
      <c r="CU4">
        <v>2134</v>
      </c>
      <c r="CV4">
        <v>1816</v>
      </c>
      <c r="CW4">
        <v>2173</v>
      </c>
      <c r="CX4">
        <v>2162</v>
      </c>
      <c r="CY4">
        <v>2127</v>
      </c>
      <c r="CZ4">
        <v>2055</v>
      </c>
      <c r="DA4">
        <v>5168</v>
      </c>
      <c r="DB4">
        <v>4858</v>
      </c>
      <c r="DC4">
        <v>4821</v>
      </c>
      <c r="DD4">
        <v>4783</v>
      </c>
      <c r="DE4">
        <v>4587</v>
      </c>
      <c r="DF4">
        <v>4511</v>
      </c>
      <c r="DG4">
        <v>4476</v>
      </c>
      <c r="DH4">
        <v>4408</v>
      </c>
      <c r="DI4">
        <v>4284</v>
      </c>
      <c r="DJ4">
        <v>4173</v>
      </c>
      <c r="DK4">
        <v>4139</v>
      </c>
      <c r="DL4">
        <v>4111</v>
      </c>
      <c r="DM4">
        <v>4110</v>
      </c>
      <c r="DN4">
        <v>3803</v>
      </c>
      <c r="DO4">
        <v>3698</v>
      </c>
      <c r="DP4">
        <v>3677</v>
      </c>
      <c r="DQ4">
        <v>3676</v>
      </c>
      <c r="DR4">
        <v>3406</v>
      </c>
      <c r="DS4">
        <v>3253</v>
      </c>
      <c r="DT4">
        <v>3180</v>
      </c>
      <c r="DU4">
        <v>2816</v>
      </c>
      <c r="DV4">
        <v>2743</v>
      </c>
      <c r="DW4">
        <v>2671</v>
      </c>
      <c r="DX4">
        <v>2779</v>
      </c>
      <c r="DY4">
        <v>2748</v>
      </c>
      <c r="DZ4">
        <v>2464</v>
      </c>
      <c r="EA4">
        <v>2359</v>
      </c>
      <c r="EB4">
        <v>2361</v>
      </c>
      <c r="EC4">
        <v>2330</v>
      </c>
      <c r="ED4">
        <v>2254</v>
      </c>
      <c r="EE4">
        <v>2140</v>
      </c>
      <c r="EF4">
        <v>2042</v>
      </c>
      <c r="EG4">
        <v>2007</v>
      </c>
      <c r="EH4">
        <v>2058</v>
      </c>
      <c r="EI4">
        <v>2399</v>
      </c>
      <c r="EJ4">
        <v>2362</v>
      </c>
      <c r="EK4">
        <v>2247</v>
      </c>
      <c r="EL4">
        <v>2207</v>
      </c>
      <c r="EM4">
        <v>2247</v>
      </c>
      <c r="EN4">
        <v>2048</v>
      </c>
      <c r="EO4">
        <v>2281</v>
      </c>
      <c r="EP4">
        <v>2180</v>
      </c>
      <c r="EQ4">
        <v>2048</v>
      </c>
      <c r="ER4">
        <v>2210</v>
      </c>
      <c r="ES4">
        <v>2340</v>
      </c>
      <c r="ET4">
        <v>3098</v>
      </c>
      <c r="EU4">
        <v>3075</v>
      </c>
      <c r="EV4">
        <v>3076</v>
      </c>
      <c r="EW4">
        <v>3006</v>
      </c>
      <c r="EX4">
        <v>2979</v>
      </c>
      <c r="EY4">
        <v>2963</v>
      </c>
      <c r="EZ4">
        <v>2832</v>
      </c>
      <c r="FA4">
        <v>2716</v>
      </c>
      <c r="FB4">
        <v>2513</v>
      </c>
      <c r="FC4">
        <v>2401</v>
      </c>
      <c r="FD4">
        <v>2372</v>
      </c>
      <c r="FE4">
        <v>2354</v>
      </c>
      <c r="FF4">
        <v>1905</v>
      </c>
      <c r="FG4">
        <v>1886</v>
      </c>
      <c r="FH4">
        <v>1769</v>
      </c>
      <c r="FI4">
        <v>5480</v>
      </c>
      <c r="FJ4">
        <v>5468</v>
      </c>
      <c r="FK4">
        <v>5422</v>
      </c>
      <c r="FL4">
        <v>5311</v>
      </c>
      <c r="FM4">
        <v>5287</v>
      </c>
      <c r="FN4">
        <v>5238</v>
      </c>
      <c r="FO4">
        <v>4785</v>
      </c>
      <c r="FP4">
        <v>4725</v>
      </c>
      <c r="FQ4">
        <v>4246</v>
      </c>
      <c r="FR4">
        <v>4232</v>
      </c>
      <c r="FS4">
        <v>4036</v>
      </c>
      <c r="FT4">
        <v>3929</v>
      </c>
      <c r="FU4">
        <v>3854</v>
      </c>
      <c r="FV4">
        <v>3838</v>
      </c>
      <c r="FW4">
        <v>3773</v>
      </c>
      <c r="FX4">
        <v>3737</v>
      </c>
      <c r="FY4">
        <v>3711</v>
      </c>
      <c r="FZ4">
        <v>3689</v>
      </c>
      <c r="GA4">
        <v>3612</v>
      </c>
      <c r="GB4">
        <v>3601</v>
      </c>
      <c r="GC4">
        <v>3474</v>
      </c>
      <c r="GD4">
        <v>3459</v>
      </c>
      <c r="GE4">
        <v>3098</v>
      </c>
      <c r="GF4">
        <v>2989</v>
      </c>
      <c r="GG4">
        <v>2953</v>
      </c>
      <c r="GH4">
        <v>2856</v>
      </c>
      <c r="GI4">
        <v>2607</v>
      </c>
      <c r="GJ4">
        <v>2577</v>
      </c>
      <c r="GK4">
        <v>2526</v>
      </c>
      <c r="GL4">
        <v>2534</v>
      </c>
      <c r="GM4">
        <v>2752</v>
      </c>
      <c r="GN4">
        <v>2659</v>
      </c>
      <c r="GO4">
        <v>2653</v>
      </c>
      <c r="GP4">
        <v>2606</v>
      </c>
      <c r="GQ4">
        <v>2438</v>
      </c>
      <c r="GR4">
        <v>2429</v>
      </c>
      <c r="GS4">
        <v>2382</v>
      </c>
      <c r="GT4">
        <v>2594</v>
      </c>
      <c r="GU4">
        <v>2597</v>
      </c>
      <c r="GV4">
        <v>2558</v>
      </c>
      <c r="GW4">
        <v>2552</v>
      </c>
      <c r="GX4">
        <v>2488</v>
      </c>
      <c r="GY4">
        <v>2476</v>
      </c>
      <c r="GZ4">
        <v>2275</v>
      </c>
      <c r="HA4">
        <v>2206</v>
      </c>
      <c r="HB4">
        <v>2175</v>
      </c>
      <c r="HC4">
        <v>2034</v>
      </c>
      <c r="HD4">
        <v>2563</v>
      </c>
      <c r="HE4">
        <v>2451</v>
      </c>
      <c r="HF4">
        <v>2438</v>
      </c>
      <c r="HG4">
        <v>2386</v>
      </c>
      <c r="HH4">
        <v>2608</v>
      </c>
      <c r="HI4">
        <v>2442</v>
      </c>
      <c r="HJ4">
        <v>2395</v>
      </c>
      <c r="HK4">
        <v>2391</v>
      </c>
      <c r="HL4">
        <v>2387</v>
      </c>
      <c r="HM4">
        <v>2394</v>
      </c>
      <c r="HN4">
        <v>2745</v>
      </c>
      <c r="HO4">
        <v>2688</v>
      </c>
      <c r="HP4">
        <v>2581</v>
      </c>
      <c r="HQ4">
        <v>2534</v>
      </c>
      <c r="HR4">
        <v>2486</v>
      </c>
      <c r="HS4">
        <v>2445</v>
      </c>
      <c r="HT4">
        <v>2347</v>
      </c>
      <c r="HU4">
        <v>2307</v>
      </c>
      <c r="HV4">
        <v>2032</v>
      </c>
      <c r="HW4">
        <v>1972</v>
      </c>
      <c r="HX4">
        <v>1674</v>
      </c>
      <c r="HY4">
        <v>1680</v>
      </c>
      <c r="HZ4">
        <v>1919</v>
      </c>
      <c r="IA4">
        <v>5123</v>
      </c>
      <c r="IB4">
        <v>5068</v>
      </c>
      <c r="IC4">
        <v>5044</v>
      </c>
      <c r="ID4">
        <v>5005</v>
      </c>
      <c r="IE4">
        <v>4891</v>
      </c>
      <c r="IF4">
        <v>4859</v>
      </c>
      <c r="IG4">
        <v>4788</v>
      </c>
      <c r="IH4">
        <v>4765</v>
      </c>
      <c r="II4">
        <v>4753</v>
      </c>
      <c r="IJ4">
        <v>4746</v>
      </c>
      <c r="IK4">
        <v>4559</v>
      </c>
      <c r="IL4">
        <v>4407</v>
      </c>
      <c r="IM4">
        <v>4394</v>
      </c>
      <c r="IN4">
        <v>4197</v>
      </c>
      <c r="IO4">
        <v>4136</v>
      </c>
      <c r="IP4">
        <v>4008</v>
      </c>
      <c r="IQ4">
        <v>3832</v>
      </c>
      <c r="IR4">
        <v>3818</v>
      </c>
      <c r="IS4">
        <v>3783</v>
      </c>
      <c r="IT4">
        <v>3694</v>
      </c>
      <c r="IU4">
        <v>3530</v>
      </c>
      <c r="IV4">
        <v>3404</v>
      </c>
      <c r="IW4">
        <v>3315</v>
      </c>
      <c r="IX4">
        <v>3251</v>
      </c>
      <c r="IY4">
        <v>3147</v>
      </c>
      <c r="IZ4">
        <v>3083</v>
      </c>
      <c r="JA4">
        <v>3054</v>
      </c>
      <c r="JB4">
        <v>2868</v>
      </c>
      <c r="JC4">
        <v>2869</v>
      </c>
      <c r="JD4">
        <v>2730</v>
      </c>
      <c r="JE4">
        <v>2615</v>
      </c>
      <c r="JF4">
        <v>2280</v>
      </c>
      <c r="JG4">
        <v>2141</v>
      </c>
      <c r="JH4">
        <v>2295</v>
      </c>
      <c r="JI4">
        <v>2202</v>
      </c>
      <c r="JJ4">
        <v>2198</v>
      </c>
      <c r="JK4">
        <v>2200</v>
      </c>
      <c r="JL4">
        <v>2179</v>
      </c>
      <c r="JM4">
        <v>2714</v>
      </c>
      <c r="JN4">
        <v>2603</v>
      </c>
      <c r="JO4">
        <v>2581</v>
      </c>
      <c r="JP4">
        <v>2463</v>
      </c>
      <c r="JQ4">
        <v>2445</v>
      </c>
      <c r="JR4">
        <v>2255</v>
      </c>
      <c r="JS4">
        <v>2212</v>
      </c>
      <c r="JT4">
        <v>2537</v>
      </c>
      <c r="JU4">
        <v>2313</v>
      </c>
      <c r="JV4">
        <v>2299</v>
      </c>
      <c r="JW4">
        <v>2265</v>
      </c>
      <c r="JX4">
        <v>2242</v>
      </c>
      <c r="JY4">
        <v>2215</v>
      </c>
      <c r="JZ4">
        <v>1992</v>
      </c>
      <c r="KA4">
        <v>1977</v>
      </c>
      <c r="KB4">
        <v>2378</v>
      </c>
      <c r="KC4">
        <v>2335</v>
      </c>
      <c r="KD4">
        <v>2321</v>
      </c>
      <c r="KE4">
        <v>2204</v>
      </c>
      <c r="KF4">
        <v>2190</v>
      </c>
      <c r="KG4">
        <v>2140</v>
      </c>
      <c r="KH4">
        <v>2144</v>
      </c>
      <c r="KI4">
        <v>2704</v>
      </c>
      <c r="KJ4">
        <v>2653</v>
      </c>
      <c r="KK4">
        <v>2576</v>
      </c>
      <c r="KL4">
        <v>2488</v>
      </c>
      <c r="KM4">
        <v>2365</v>
      </c>
      <c r="KN4">
        <v>2346</v>
      </c>
      <c r="KO4">
        <v>2339</v>
      </c>
      <c r="KP4">
        <v>2333</v>
      </c>
      <c r="KQ4">
        <v>2242</v>
      </c>
      <c r="KR4">
        <v>2170</v>
      </c>
      <c r="KS4">
        <v>2090</v>
      </c>
      <c r="KT4">
        <v>1960</v>
      </c>
      <c r="LU4">
        <f t="shared" ref="LU4:LU18" si="2">LU3+300</f>
        <v>2300</v>
      </c>
      <c r="LV4">
        <f t="shared" si="0"/>
        <v>1990</v>
      </c>
      <c r="LW4" t="str">
        <f t="shared" si="1"/>
        <v>230 - 260</v>
      </c>
    </row>
    <row r="5" spans="1:335" x14ac:dyDescent="0.35">
      <c r="A5">
        <v>2280</v>
      </c>
      <c r="B5">
        <v>2652</v>
      </c>
      <c r="C5">
        <v>2371</v>
      </c>
      <c r="D5">
        <v>2345</v>
      </c>
      <c r="E5">
        <v>2291</v>
      </c>
      <c r="F5">
        <v>2231</v>
      </c>
      <c r="G5">
        <v>2930</v>
      </c>
      <c r="H5">
        <v>2849</v>
      </c>
      <c r="I5">
        <v>2842</v>
      </c>
      <c r="J5">
        <v>2837</v>
      </c>
      <c r="K5">
        <v>2744</v>
      </c>
      <c r="L5">
        <v>2722</v>
      </c>
      <c r="M5">
        <v>2696</v>
      </c>
      <c r="N5">
        <v>2689</v>
      </c>
      <c r="O5">
        <v>2499</v>
      </c>
      <c r="P5">
        <v>2502</v>
      </c>
      <c r="Q5">
        <v>2500</v>
      </c>
      <c r="R5">
        <v>2374</v>
      </c>
      <c r="S5">
        <v>3304</v>
      </c>
      <c r="T5">
        <v>3215</v>
      </c>
      <c r="U5">
        <v>3187</v>
      </c>
      <c r="V5">
        <v>2917</v>
      </c>
      <c r="W5">
        <v>2882</v>
      </c>
      <c r="X5">
        <v>2524</v>
      </c>
      <c r="Y5">
        <v>2495</v>
      </c>
      <c r="Z5">
        <v>2459</v>
      </c>
      <c r="AA5">
        <v>2735</v>
      </c>
      <c r="AB5">
        <v>2601</v>
      </c>
      <c r="AC5">
        <v>2603</v>
      </c>
      <c r="AD5">
        <v>2597</v>
      </c>
      <c r="AE5">
        <v>2462</v>
      </c>
      <c r="AF5">
        <v>2426</v>
      </c>
      <c r="AG5">
        <v>2384</v>
      </c>
      <c r="AH5">
        <v>2334</v>
      </c>
      <c r="AI5">
        <v>3249</v>
      </c>
      <c r="AJ5">
        <v>3060</v>
      </c>
      <c r="AK5">
        <v>2993</v>
      </c>
      <c r="AL5">
        <v>2994</v>
      </c>
      <c r="AM5">
        <v>2969</v>
      </c>
      <c r="AN5">
        <v>2894</v>
      </c>
      <c r="AO5">
        <v>2894</v>
      </c>
      <c r="AP5">
        <v>2805</v>
      </c>
      <c r="AQ5">
        <v>2828</v>
      </c>
      <c r="AR5">
        <v>2797</v>
      </c>
      <c r="AS5">
        <v>2793</v>
      </c>
      <c r="AT5">
        <v>2785</v>
      </c>
      <c r="AU5">
        <v>2736</v>
      </c>
      <c r="AV5">
        <v>2705</v>
      </c>
      <c r="AW5">
        <v>2270</v>
      </c>
      <c r="AX5">
        <v>2223</v>
      </c>
      <c r="AY5">
        <v>2204</v>
      </c>
      <c r="AZ5">
        <v>5280</v>
      </c>
      <c r="BA5">
        <v>5150</v>
      </c>
      <c r="BB5">
        <v>5031</v>
      </c>
      <c r="BC5">
        <v>4700</v>
      </c>
      <c r="BD5">
        <v>4652</v>
      </c>
      <c r="BE5">
        <v>4532</v>
      </c>
      <c r="BF5">
        <v>4292</v>
      </c>
      <c r="BG5">
        <v>4255</v>
      </c>
      <c r="BH5">
        <v>4187</v>
      </c>
      <c r="BI5">
        <v>4158</v>
      </c>
      <c r="BJ5">
        <v>4153</v>
      </c>
      <c r="BK5">
        <v>4090</v>
      </c>
      <c r="BL5">
        <v>4086</v>
      </c>
      <c r="BM5">
        <v>3978</v>
      </c>
      <c r="BN5">
        <v>3651</v>
      </c>
      <c r="BO5">
        <v>3571</v>
      </c>
      <c r="BP5">
        <v>3264</v>
      </c>
      <c r="BQ5">
        <v>3256</v>
      </c>
      <c r="BR5">
        <v>3173</v>
      </c>
      <c r="BS5">
        <v>3111</v>
      </c>
      <c r="BT5">
        <v>3005</v>
      </c>
      <c r="BU5">
        <v>2715</v>
      </c>
      <c r="BV5">
        <v>2608</v>
      </c>
      <c r="BW5">
        <v>2475</v>
      </c>
      <c r="BX5">
        <v>2452</v>
      </c>
      <c r="BY5">
        <v>2342</v>
      </c>
      <c r="BZ5">
        <v>2603</v>
      </c>
      <c r="CA5">
        <v>2576</v>
      </c>
      <c r="CB5">
        <v>2574</v>
      </c>
      <c r="CC5">
        <v>2458</v>
      </c>
      <c r="CD5">
        <v>2363</v>
      </c>
      <c r="CE5">
        <v>2351</v>
      </c>
      <c r="CF5">
        <v>2276</v>
      </c>
      <c r="CG5">
        <v>3220</v>
      </c>
      <c r="CH5">
        <v>3121</v>
      </c>
      <c r="CI5">
        <v>3027</v>
      </c>
      <c r="CJ5">
        <v>2703</v>
      </c>
      <c r="CK5">
        <v>2687</v>
      </c>
      <c r="CL5">
        <v>2688</v>
      </c>
      <c r="CM5">
        <v>2802</v>
      </c>
      <c r="CN5">
        <v>2546</v>
      </c>
      <c r="CO5">
        <v>2452</v>
      </c>
      <c r="CP5">
        <v>2399</v>
      </c>
      <c r="CQ5">
        <v>2286</v>
      </c>
      <c r="CR5">
        <v>2206</v>
      </c>
      <c r="CS5">
        <v>2161</v>
      </c>
      <c r="CT5">
        <v>2150</v>
      </c>
      <c r="CU5">
        <v>2131</v>
      </c>
      <c r="CV5">
        <v>2091</v>
      </c>
      <c r="CW5">
        <v>2006</v>
      </c>
      <c r="CX5">
        <v>2374</v>
      </c>
      <c r="CY5">
        <v>2058</v>
      </c>
      <c r="CZ5">
        <v>2117</v>
      </c>
      <c r="DA5">
        <v>2028</v>
      </c>
      <c r="DB5">
        <v>5424</v>
      </c>
      <c r="DC5">
        <v>5420</v>
      </c>
      <c r="DD5">
        <v>5313</v>
      </c>
      <c r="DE5">
        <v>5268</v>
      </c>
      <c r="DF5">
        <v>5246</v>
      </c>
      <c r="DG5">
        <v>5198</v>
      </c>
      <c r="DH5">
        <v>5172</v>
      </c>
      <c r="DI5">
        <v>5103</v>
      </c>
      <c r="DJ5">
        <v>5073</v>
      </c>
      <c r="DK5">
        <v>5058</v>
      </c>
      <c r="DL5">
        <v>4954</v>
      </c>
      <c r="DM5">
        <v>4828</v>
      </c>
      <c r="DN5">
        <v>4767</v>
      </c>
      <c r="DO5">
        <v>4676</v>
      </c>
      <c r="DP5">
        <v>4543</v>
      </c>
      <c r="DQ5">
        <v>4489</v>
      </c>
      <c r="DR5">
        <v>4372</v>
      </c>
      <c r="DS5">
        <v>4350</v>
      </c>
      <c r="DT5">
        <v>4341</v>
      </c>
      <c r="DU5">
        <v>4310</v>
      </c>
      <c r="DV5">
        <v>4284</v>
      </c>
      <c r="DW5">
        <v>4229</v>
      </c>
      <c r="DX5">
        <v>4194</v>
      </c>
      <c r="DY5">
        <v>4164</v>
      </c>
      <c r="DZ5">
        <v>4021</v>
      </c>
      <c r="EA5">
        <v>3988</v>
      </c>
      <c r="EB5">
        <v>3861</v>
      </c>
      <c r="EC5">
        <v>3852</v>
      </c>
      <c r="ED5">
        <v>3831</v>
      </c>
      <c r="EE5">
        <v>3764</v>
      </c>
      <c r="EF5">
        <v>3698</v>
      </c>
      <c r="EG5">
        <v>3208</v>
      </c>
      <c r="EH5">
        <v>3183</v>
      </c>
      <c r="EI5">
        <v>3133</v>
      </c>
      <c r="EJ5">
        <v>3075</v>
      </c>
      <c r="EK5">
        <v>2920</v>
      </c>
      <c r="EL5">
        <v>2816</v>
      </c>
      <c r="EM5">
        <v>2635</v>
      </c>
      <c r="EN5">
        <v>2600</v>
      </c>
      <c r="EO5">
        <v>2548</v>
      </c>
      <c r="EP5">
        <v>2537</v>
      </c>
      <c r="EQ5">
        <v>2530</v>
      </c>
      <c r="ER5">
        <v>2405</v>
      </c>
      <c r="ES5">
        <v>2248</v>
      </c>
      <c r="ET5">
        <v>1967</v>
      </c>
      <c r="EU5">
        <v>1954</v>
      </c>
      <c r="EV5">
        <v>2489</v>
      </c>
      <c r="EW5">
        <v>2463</v>
      </c>
      <c r="EX5">
        <v>2417</v>
      </c>
      <c r="EY5">
        <v>2367</v>
      </c>
      <c r="EZ5">
        <v>2332</v>
      </c>
      <c r="FA5">
        <v>2265</v>
      </c>
      <c r="FB5">
        <v>2253</v>
      </c>
      <c r="FC5">
        <v>2129</v>
      </c>
      <c r="FD5">
        <v>2107</v>
      </c>
      <c r="FE5">
        <v>2025</v>
      </c>
      <c r="FF5">
        <v>1960</v>
      </c>
      <c r="FG5">
        <v>1874</v>
      </c>
      <c r="FH5">
        <v>1865</v>
      </c>
      <c r="FI5">
        <v>1810</v>
      </c>
      <c r="FJ5">
        <v>1945</v>
      </c>
      <c r="FK5">
        <v>2656</v>
      </c>
      <c r="FL5">
        <v>2646</v>
      </c>
      <c r="FM5">
        <v>2460</v>
      </c>
      <c r="FN5">
        <v>2342</v>
      </c>
      <c r="FO5">
        <v>2305</v>
      </c>
      <c r="FP5">
        <v>2212</v>
      </c>
      <c r="FQ5">
        <v>2287</v>
      </c>
      <c r="FR5">
        <v>5439</v>
      </c>
      <c r="FS5">
        <v>5426</v>
      </c>
      <c r="FT5">
        <v>5320</v>
      </c>
      <c r="FU5">
        <v>5269</v>
      </c>
      <c r="FV5">
        <v>5231</v>
      </c>
      <c r="FW5">
        <v>5029</v>
      </c>
      <c r="FX5">
        <v>4863</v>
      </c>
      <c r="FY5">
        <v>4684</v>
      </c>
      <c r="FZ5">
        <v>4647</v>
      </c>
      <c r="GA5">
        <v>4629</v>
      </c>
      <c r="GB5">
        <v>4573</v>
      </c>
      <c r="GC5">
        <v>4553</v>
      </c>
      <c r="GD5">
        <v>4431</v>
      </c>
      <c r="GE5">
        <v>4360</v>
      </c>
      <c r="GF5">
        <v>4202</v>
      </c>
      <c r="GG5">
        <v>4097</v>
      </c>
      <c r="GH5">
        <v>4005</v>
      </c>
      <c r="GI5">
        <v>3958</v>
      </c>
      <c r="GJ5">
        <v>3907</v>
      </c>
      <c r="GK5">
        <v>3880</v>
      </c>
      <c r="GL5">
        <v>3758</v>
      </c>
      <c r="GM5">
        <v>3677</v>
      </c>
      <c r="GN5">
        <v>3493</v>
      </c>
      <c r="GO5">
        <v>3472</v>
      </c>
      <c r="GP5">
        <v>3377</v>
      </c>
      <c r="GQ5">
        <v>3273</v>
      </c>
      <c r="GR5">
        <v>3244</v>
      </c>
      <c r="GS5">
        <v>3188</v>
      </c>
      <c r="GT5">
        <v>3156</v>
      </c>
      <c r="GU5">
        <v>2886</v>
      </c>
      <c r="GV5">
        <v>2846</v>
      </c>
      <c r="GW5">
        <v>2832</v>
      </c>
      <c r="GX5">
        <v>2672</v>
      </c>
      <c r="GY5">
        <v>2619</v>
      </c>
      <c r="GZ5">
        <v>2746</v>
      </c>
      <c r="HA5">
        <v>2696</v>
      </c>
      <c r="HB5">
        <v>2551</v>
      </c>
      <c r="HC5">
        <v>2530</v>
      </c>
      <c r="HD5">
        <v>2520</v>
      </c>
      <c r="HE5">
        <v>2495</v>
      </c>
      <c r="HF5">
        <v>2399</v>
      </c>
      <c r="HG5">
        <v>2375</v>
      </c>
      <c r="HH5">
        <v>2637</v>
      </c>
      <c r="HI5">
        <v>2562</v>
      </c>
      <c r="HJ5">
        <v>2501</v>
      </c>
      <c r="HK5">
        <v>2507</v>
      </c>
      <c r="HL5">
        <v>2430</v>
      </c>
      <c r="HM5">
        <v>2426</v>
      </c>
      <c r="HN5">
        <v>2787</v>
      </c>
      <c r="HO5">
        <v>2713</v>
      </c>
      <c r="HP5">
        <v>2681</v>
      </c>
      <c r="HQ5">
        <v>2634</v>
      </c>
      <c r="HR5">
        <v>2623</v>
      </c>
      <c r="HS5">
        <v>2563</v>
      </c>
      <c r="HT5">
        <v>2546</v>
      </c>
      <c r="HU5">
        <v>2499</v>
      </c>
      <c r="HV5">
        <v>2381</v>
      </c>
      <c r="HW5">
        <v>2205</v>
      </c>
      <c r="HX5">
        <v>2087</v>
      </c>
      <c r="HY5">
        <v>2054</v>
      </c>
      <c r="HZ5">
        <v>2694</v>
      </c>
      <c r="IA5">
        <v>2654</v>
      </c>
      <c r="IB5">
        <v>2561</v>
      </c>
      <c r="IC5">
        <v>2530</v>
      </c>
      <c r="ID5">
        <v>2514</v>
      </c>
      <c r="IE5">
        <v>2516</v>
      </c>
      <c r="IF5">
        <v>2494</v>
      </c>
      <c r="IG5">
        <v>2431</v>
      </c>
      <c r="IH5">
        <v>2387</v>
      </c>
      <c r="II5">
        <v>2332</v>
      </c>
      <c r="IJ5">
        <v>2242</v>
      </c>
      <c r="IK5">
        <v>1934</v>
      </c>
      <c r="IL5">
        <v>5507</v>
      </c>
      <c r="IM5">
        <v>5480</v>
      </c>
      <c r="IN5">
        <v>5405</v>
      </c>
      <c r="IO5">
        <v>5206</v>
      </c>
      <c r="IP5">
        <v>5123</v>
      </c>
      <c r="IQ5">
        <v>4807</v>
      </c>
      <c r="IR5">
        <v>4701</v>
      </c>
      <c r="IS5">
        <v>4592</v>
      </c>
      <c r="IT5">
        <v>4567</v>
      </c>
      <c r="IU5">
        <v>4545</v>
      </c>
      <c r="IV5">
        <v>4417</v>
      </c>
      <c r="IW5">
        <v>4159</v>
      </c>
      <c r="IX5">
        <v>4087</v>
      </c>
      <c r="IY5">
        <v>4054</v>
      </c>
      <c r="IZ5">
        <v>3967</v>
      </c>
      <c r="JA5">
        <v>3960</v>
      </c>
      <c r="JB5">
        <v>3950</v>
      </c>
      <c r="JC5">
        <v>3923</v>
      </c>
      <c r="JD5">
        <v>3884</v>
      </c>
      <c r="JE5">
        <v>3854</v>
      </c>
      <c r="JF5">
        <v>3405</v>
      </c>
      <c r="JG5">
        <v>3325</v>
      </c>
      <c r="JH5">
        <v>3262</v>
      </c>
      <c r="JI5">
        <v>3561</v>
      </c>
      <c r="JJ5">
        <v>3541</v>
      </c>
      <c r="JK5">
        <v>3479</v>
      </c>
      <c r="JL5">
        <v>3389</v>
      </c>
      <c r="JM5">
        <v>3273</v>
      </c>
      <c r="JN5">
        <v>3065</v>
      </c>
      <c r="JO5">
        <v>3024</v>
      </c>
      <c r="JP5">
        <v>2910</v>
      </c>
      <c r="JQ5">
        <v>2763</v>
      </c>
      <c r="JR5">
        <v>2751</v>
      </c>
      <c r="JS5">
        <v>2637</v>
      </c>
      <c r="JT5">
        <v>2633</v>
      </c>
      <c r="JU5">
        <v>2560</v>
      </c>
      <c r="JV5">
        <v>2539</v>
      </c>
      <c r="JW5">
        <v>2416</v>
      </c>
      <c r="JX5">
        <v>2364</v>
      </c>
      <c r="JY5">
        <v>2347</v>
      </c>
      <c r="JZ5">
        <v>2070</v>
      </c>
      <c r="KA5">
        <v>2004</v>
      </c>
      <c r="KB5">
        <v>1926</v>
      </c>
      <c r="KC5">
        <v>2097</v>
      </c>
      <c r="KD5">
        <v>2322</v>
      </c>
      <c r="KE5">
        <v>2302</v>
      </c>
      <c r="KF5">
        <v>2253</v>
      </c>
      <c r="KG5">
        <v>2176</v>
      </c>
      <c r="KH5">
        <v>2162</v>
      </c>
      <c r="KI5">
        <v>2052</v>
      </c>
      <c r="KJ5">
        <v>2301</v>
      </c>
      <c r="KK5">
        <v>2122</v>
      </c>
      <c r="KL5">
        <v>2114</v>
      </c>
      <c r="KM5">
        <v>1991</v>
      </c>
      <c r="KN5">
        <v>1994</v>
      </c>
      <c r="KO5">
        <v>1993</v>
      </c>
      <c r="KP5">
        <v>1938</v>
      </c>
      <c r="KQ5">
        <v>2076</v>
      </c>
      <c r="KR5">
        <v>2079</v>
      </c>
      <c r="KS5">
        <v>2063</v>
      </c>
      <c r="KT5">
        <v>2233</v>
      </c>
      <c r="KU5">
        <v>2286</v>
      </c>
      <c r="KV5">
        <v>2194</v>
      </c>
      <c r="KW5">
        <v>2155</v>
      </c>
      <c r="KX5">
        <v>2161</v>
      </c>
      <c r="KY5">
        <v>2125</v>
      </c>
      <c r="KZ5">
        <v>2067</v>
      </c>
      <c r="LA5">
        <v>1984</v>
      </c>
      <c r="LB5">
        <v>1887</v>
      </c>
      <c r="LC5">
        <v>1845</v>
      </c>
      <c r="LD5">
        <v>1922</v>
      </c>
      <c r="LU5">
        <f t="shared" si="2"/>
        <v>2600</v>
      </c>
      <c r="LV5">
        <f t="shared" si="0"/>
        <v>1279</v>
      </c>
      <c r="LW5" t="str">
        <f t="shared" si="1"/>
        <v>260 - 290</v>
      </c>
    </row>
    <row r="6" spans="1:335" x14ac:dyDescent="0.35">
      <c r="A6">
        <v>1466</v>
      </c>
      <c r="B6">
        <v>2914</v>
      </c>
      <c r="C6">
        <v>2894</v>
      </c>
      <c r="D6">
        <v>2739</v>
      </c>
      <c r="E6">
        <v>2582</v>
      </c>
      <c r="F6">
        <v>2470</v>
      </c>
      <c r="G6">
        <v>2440</v>
      </c>
      <c r="H6">
        <v>2211</v>
      </c>
      <c r="I6">
        <v>2314</v>
      </c>
      <c r="J6">
        <v>2488</v>
      </c>
      <c r="K6">
        <v>3267</v>
      </c>
      <c r="L6">
        <v>3186</v>
      </c>
      <c r="M6">
        <v>3131</v>
      </c>
      <c r="N6">
        <v>3109</v>
      </c>
      <c r="O6">
        <v>3027</v>
      </c>
      <c r="P6">
        <v>2945</v>
      </c>
      <c r="Q6">
        <v>2879</v>
      </c>
      <c r="R6">
        <v>2850</v>
      </c>
      <c r="S6">
        <v>2752</v>
      </c>
      <c r="T6">
        <v>2682</v>
      </c>
      <c r="U6">
        <v>2674</v>
      </c>
      <c r="V6">
        <v>2606</v>
      </c>
      <c r="W6">
        <v>2602</v>
      </c>
      <c r="X6">
        <v>2586</v>
      </c>
      <c r="Y6">
        <v>2586</v>
      </c>
      <c r="Z6">
        <v>2568</v>
      </c>
      <c r="AA6">
        <v>2531</v>
      </c>
      <c r="AB6">
        <v>2836</v>
      </c>
      <c r="AC6">
        <v>2673</v>
      </c>
      <c r="AD6">
        <v>2582</v>
      </c>
      <c r="AE6">
        <v>2586</v>
      </c>
      <c r="AF6">
        <v>2572</v>
      </c>
      <c r="AG6">
        <v>2533</v>
      </c>
      <c r="AH6">
        <v>2486</v>
      </c>
      <c r="AI6">
        <v>2387</v>
      </c>
      <c r="AJ6">
        <v>2373</v>
      </c>
      <c r="AK6">
        <v>2357</v>
      </c>
      <c r="AL6">
        <v>2334</v>
      </c>
      <c r="AM6">
        <v>2352</v>
      </c>
      <c r="AN6">
        <v>2319</v>
      </c>
      <c r="AO6">
        <v>2553</v>
      </c>
      <c r="AP6">
        <v>2544</v>
      </c>
      <c r="AQ6">
        <v>2538</v>
      </c>
      <c r="AR6">
        <v>2538</v>
      </c>
      <c r="AS6">
        <v>1999</v>
      </c>
      <c r="AT6">
        <v>2003</v>
      </c>
      <c r="AU6">
        <v>1978</v>
      </c>
      <c r="AV6">
        <v>2552</v>
      </c>
      <c r="AW6">
        <v>2470</v>
      </c>
      <c r="AX6">
        <v>2441</v>
      </c>
      <c r="AY6">
        <v>2431</v>
      </c>
      <c r="AZ6">
        <v>2369</v>
      </c>
      <c r="BA6">
        <v>2305</v>
      </c>
      <c r="BB6">
        <v>2019</v>
      </c>
      <c r="BC6">
        <v>1925</v>
      </c>
      <c r="BD6">
        <v>1917</v>
      </c>
      <c r="BE6">
        <v>1900</v>
      </c>
      <c r="BF6">
        <v>5737</v>
      </c>
      <c r="BG6">
        <v>5579</v>
      </c>
      <c r="BH6">
        <v>5477</v>
      </c>
      <c r="BI6">
        <v>5405</v>
      </c>
      <c r="BJ6">
        <v>5378</v>
      </c>
      <c r="BK6">
        <v>5374</v>
      </c>
      <c r="BL6">
        <v>5281</v>
      </c>
      <c r="BM6">
        <v>5205</v>
      </c>
      <c r="BN6">
        <v>5053</v>
      </c>
      <c r="BO6">
        <v>5040</v>
      </c>
      <c r="BP6">
        <v>4988</v>
      </c>
      <c r="BQ6">
        <v>4794</v>
      </c>
      <c r="BR6">
        <v>4277</v>
      </c>
      <c r="BS6">
        <v>4236</v>
      </c>
      <c r="BT6">
        <v>4228</v>
      </c>
      <c r="BU6">
        <v>3798</v>
      </c>
      <c r="BV6">
        <v>3624</v>
      </c>
      <c r="BW6">
        <v>3610</v>
      </c>
      <c r="BX6">
        <v>3440</v>
      </c>
      <c r="BY6">
        <v>3396</v>
      </c>
      <c r="BZ6">
        <v>3153</v>
      </c>
      <c r="CA6">
        <v>3119</v>
      </c>
      <c r="CB6">
        <v>3019</v>
      </c>
      <c r="CC6">
        <v>2886</v>
      </c>
      <c r="CD6">
        <v>2867</v>
      </c>
      <c r="CE6">
        <v>2838</v>
      </c>
      <c r="CF6">
        <v>2734</v>
      </c>
      <c r="CG6">
        <v>2678</v>
      </c>
      <c r="CH6">
        <v>2624</v>
      </c>
      <c r="CI6">
        <v>2680</v>
      </c>
      <c r="CJ6">
        <v>2495</v>
      </c>
      <c r="CK6">
        <v>2411</v>
      </c>
      <c r="CL6">
        <v>2349</v>
      </c>
      <c r="CM6">
        <v>2321</v>
      </c>
      <c r="CN6">
        <v>2255</v>
      </c>
      <c r="CO6">
        <v>2229</v>
      </c>
      <c r="CP6">
        <v>2153</v>
      </c>
      <c r="CQ6">
        <v>2288</v>
      </c>
      <c r="CR6">
        <v>2183</v>
      </c>
      <c r="CS6">
        <v>2345</v>
      </c>
      <c r="CT6">
        <v>2298</v>
      </c>
      <c r="CU6">
        <v>1977</v>
      </c>
      <c r="CV6">
        <v>1966</v>
      </c>
      <c r="CW6">
        <v>2036</v>
      </c>
      <c r="CX6">
        <v>1926</v>
      </c>
      <c r="CY6">
        <v>1907</v>
      </c>
      <c r="CZ6">
        <v>2262</v>
      </c>
      <c r="DA6">
        <v>2267</v>
      </c>
      <c r="DB6">
        <v>2203</v>
      </c>
      <c r="DC6">
        <v>2130</v>
      </c>
      <c r="DD6">
        <v>2612</v>
      </c>
      <c r="DE6">
        <v>2502</v>
      </c>
      <c r="DF6">
        <v>2371</v>
      </c>
      <c r="DG6">
        <v>2327</v>
      </c>
      <c r="DH6">
        <v>2157</v>
      </c>
      <c r="DI6">
        <v>2346</v>
      </c>
      <c r="DJ6">
        <v>2240</v>
      </c>
      <c r="DK6">
        <v>1997</v>
      </c>
      <c r="DL6">
        <v>1881</v>
      </c>
      <c r="DM6">
        <v>1870</v>
      </c>
      <c r="DN6">
        <v>1833</v>
      </c>
      <c r="DO6">
        <v>1784</v>
      </c>
      <c r="DP6">
        <v>1762</v>
      </c>
      <c r="DQ6">
        <v>1783</v>
      </c>
      <c r="DR6">
        <v>2197</v>
      </c>
      <c r="DS6">
        <v>2242</v>
      </c>
      <c r="DT6">
        <v>2151</v>
      </c>
      <c r="DU6">
        <v>1953</v>
      </c>
      <c r="DV6">
        <v>1897</v>
      </c>
      <c r="DW6">
        <v>1900</v>
      </c>
      <c r="DX6">
        <v>4750</v>
      </c>
      <c r="DY6">
        <v>4634</v>
      </c>
      <c r="DZ6">
        <v>4628</v>
      </c>
      <c r="EA6">
        <v>4582</v>
      </c>
      <c r="EB6">
        <v>4552</v>
      </c>
      <c r="EC6">
        <v>4513</v>
      </c>
      <c r="ED6">
        <v>4400</v>
      </c>
      <c r="EE6">
        <v>4295</v>
      </c>
      <c r="EF6">
        <v>4260</v>
      </c>
      <c r="EG6">
        <v>4241</v>
      </c>
      <c r="EH6">
        <v>4203</v>
      </c>
      <c r="EI6">
        <v>4198</v>
      </c>
      <c r="EJ6">
        <v>4184</v>
      </c>
      <c r="EK6">
        <v>4132</v>
      </c>
      <c r="EL6">
        <v>4106</v>
      </c>
      <c r="EM6">
        <v>3998</v>
      </c>
      <c r="EN6">
        <v>3933</v>
      </c>
      <c r="EO6">
        <v>3773</v>
      </c>
      <c r="EP6">
        <v>3768</v>
      </c>
      <c r="EQ6">
        <v>3747</v>
      </c>
      <c r="ER6">
        <v>3544</v>
      </c>
      <c r="ES6">
        <v>3432</v>
      </c>
      <c r="ET6">
        <v>3355</v>
      </c>
      <c r="EU6">
        <v>3206</v>
      </c>
      <c r="EV6">
        <v>3172</v>
      </c>
      <c r="EW6">
        <v>3125</v>
      </c>
      <c r="EX6">
        <v>2964</v>
      </c>
      <c r="EY6">
        <v>2830</v>
      </c>
      <c r="EZ6">
        <v>2706</v>
      </c>
      <c r="FA6">
        <v>2645</v>
      </c>
      <c r="FB6">
        <v>2638</v>
      </c>
      <c r="FC6">
        <v>2614</v>
      </c>
      <c r="FD6">
        <v>2485</v>
      </c>
      <c r="FE6">
        <v>2448</v>
      </c>
      <c r="FF6">
        <v>2697</v>
      </c>
      <c r="FG6">
        <v>2692</v>
      </c>
      <c r="FH6">
        <v>2622</v>
      </c>
      <c r="FI6">
        <v>2517</v>
      </c>
      <c r="FJ6">
        <v>2842</v>
      </c>
      <c r="FK6">
        <v>2799</v>
      </c>
      <c r="FL6">
        <v>2543</v>
      </c>
      <c r="FM6">
        <v>2477</v>
      </c>
      <c r="FN6">
        <v>2337</v>
      </c>
      <c r="FO6">
        <v>2756</v>
      </c>
      <c r="FP6">
        <v>2721</v>
      </c>
      <c r="FQ6">
        <v>2708</v>
      </c>
      <c r="FR6">
        <v>2658</v>
      </c>
      <c r="FS6">
        <v>2595</v>
      </c>
      <c r="FT6">
        <v>2281</v>
      </c>
      <c r="FU6">
        <v>2336</v>
      </c>
      <c r="FV6">
        <v>2330</v>
      </c>
      <c r="FW6">
        <v>2302</v>
      </c>
      <c r="FX6">
        <v>2245</v>
      </c>
      <c r="FY6">
        <v>3042</v>
      </c>
      <c r="FZ6">
        <v>2955</v>
      </c>
      <c r="GA6">
        <v>2892</v>
      </c>
      <c r="GB6">
        <v>2854</v>
      </c>
      <c r="GC6">
        <v>2839</v>
      </c>
      <c r="GD6">
        <v>2749</v>
      </c>
      <c r="GE6">
        <v>2508</v>
      </c>
      <c r="GF6">
        <v>2376</v>
      </c>
      <c r="GG6">
        <v>2570</v>
      </c>
      <c r="GH6">
        <v>4955</v>
      </c>
      <c r="GI6">
        <v>4904</v>
      </c>
      <c r="GJ6">
        <v>4890</v>
      </c>
      <c r="GK6">
        <v>4889</v>
      </c>
      <c r="GL6">
        <v>4802</v>
      </c>
      <c r="GM6">
        <v>4610</v>
      </c>
      <c r="GN6">
        <v>4407</v>
      </c>
      <c r="GO6">
        <v>4230</v>
      </c>
      <c r="GP6">
        <v>4171</v>
      </c>
      <c r="GQ6">
        <v>4044</v>
      </c>
      <c r="GR6">
        <v>3990</v>
      </c>
      <c r="GS6">
        <v>3952</v>
      </c>
      <c r="GT6">
        <v>3747</v>
      </c>
      <c r="GU6">
        <v>3696</v>
      </c>
      <c r="GV6">
        <v>3541</v>
      </c>
      <c r="GW6">
        <v>3479</v>
      </c>
      <c r="GX6">
        <v>3472</v>
      </c>
      <c r="GY6">
        <v>3280</v>
      </c>
      <c r="GZ6">
        <v>3252</v>
      </c>
      <c r="HA6">
        <v>3213</v>
      </c>
      <c r="HB6">
        <v>3108</v>
      </c>
      <c r="HC6">
        <v>3091</v>
      </c>
      <c r="HD6">
        <v>3024</v>
      </c>
      <c r="HE6">
        <v>2826</v>
      </c>
      <c r="HF6">
        <v>2824</v>
      </c>
      <c r="HG6">
        <v>2751</v>
      </c>
      <c r="HH6">
        <v>3120</v>
      </c>
      <c r="HI6">
        <v>2885</v>
      </c>
      <c r="HJ6">
        <v>2829</v>
      </c>
      <c r="HK6">
        <v>3383</v>
      </c>
      <c r="HL6">
        <v>3273</v>
      </c>
      <c r="HM6">
        <v>3154</v>
      </c>
      <c r="HN6">
        <v>3105</v>
      </c>
      <c r="HO6">
        <v>3103</v>
      </c>
      <c r="HP6">
        <v>3003</v>
      </c>
      <c r="HQ6">
        <v>2958</v>
      </c>
      <c r="HR6">
        <v>2940</v>
      </c>
      <c r="HS6">
        <v>2823</v>
      </c>
      <c r="HT6">
        <v>2739</v>
      </c>
      <c r="HU6">
        <v>2577</v>
      </c>
      <c r="HV6">
        <v>2183</v>
      </c>
      <c r="HW6">
        <v>2045</v>
      </c>
      <c r="HX6">
        <v>2389</v>
      </c>
      <c r="HY6">
        <v>2378</v>
      </c>
      <c r="HZ6">
        <v>2291</v>
      </c>
      <c r="IA6">
        <v>2174</v>
      </c>
      <c r="IB6">
        <v>2022</v>
      </c>
      <c r="IC6">
        <v>2288</v>
      </c>
      <c r="ID6">
        <v>2194</v>
      </c>
      <c r="IE6">
        <v>2099</v>
      </c>
      <c r="IF6">
        <v>2068</v>
      </c>
      <c r="IG6">
        <v>2414</v>
      </c>
      <c r="IH6">
        <v>2634</v>
      </c>
      <c r="II6">
        <v>2611</v>
      </c>
      <c r="IJ6">
        <v>2613</v>
      </c>
      <c r="IK6">
        <v>2570</v>
      </c>
      <c r="IL6">
        <v>2489</v>
      </c>
      <c r="IM6">
        <v>2484</v>
      </c>
      <c r="IN6">
        <v>2482</v>
      </c>
      <c r="IO6">
        <v>2394</v>
      </c>
      <c r="IP6">
        <v>2354</v>
      </c>
      <c r="IQ6">
        <v>5614</v>
      </c>
      <c r="IR6">
        <v>5611</v>
      </c>
      <c r="IS6">
        <v>5537</v>
      </c>
      <c r="IT6">
        <v>5517</v>
      </c>
      <c r="IU6">
        <v>5456</v>
      </c>
      <c r="IV6">
        <v>5417</v>
      </c>
      <c r="IW6">
        <v>5332</v>
      </c>
      <c r="IX6">
        <v>4932</v>
      </c>
      <c r="IY6">
        <v>4813</v>
      </c>
      <c r="IZ6">
        <v>4812</v>
      </c>
      <c r="JA6">
        <v>4782</v>
      </c>
      <c r="JB6">
        <v>4695</v>
      </c>
      <c r="JC6">
        <v>4649</v>
      </c>
      <c r="JD6">
        <v>4563</v>
      </c>
      <c r="JE6">
        <v>4561</v>
      </c>
      <c r="JF6">
        <v>4454</v>
      </c>
      <c r="JG6">
        <v>4399</v>
      </c>
      <c r="JH6">
        <v>4397</v>
      </c>
      <c r="JI6">
        <v>4360</v>
      </c>
      <c r="JJ6">
        <v>4333</v>
      </c>
      <c r="JK6">
        <v>4329</v>
      </c>
      <c r="JL6">
        <v>4256</v>
      </c>
      <c r="JM6">
        <v>4239</v>
      </c>
      <c r="JN6">
        <v>4120</v>
      </c>
      <c r="JO6">
        <v>4051</v>
      </c>
      <c r="JP6">
        <v>4007</v>
      </c>
      <c r="JQ6">
        <v>3833</v>
      </c>
      <c r="JR6">
        <v>3572</v>
      </c>
      <c r="JS6">
        <v>3482</v>
      </c>
      <c r="JT6">
        <v>3348</v>
      </c>
      <c r="JU6">
        <v>3212</v>
      </c>
      <c r="JV6">
        <v>3064</v>
      </c>
      <c r="JW6">
        <v>3051</v>
      </c>
      <c r="JX6">
        <v>2888</v>
      </c>
      <c r="JY6">
        <v>2879</v>
      </c>
      <c r="JZ6">
        <v>2811</v>
      </c>
      <c r="KA6">
        <v>2373</v>
      </c>
      <c r="KB6">
        <v>2273</v>
      </c>
      <c r="KC6">
        <v>2074</v>
      </c>
      <c r="KD6">
        <v>2034</v>
      </c>
      <c r="KE6">
        <v>1988</v>
      </c>
      <c r="KF6">
        <v>2642</v>
      </c>
      <c r="KG6">
        <v>2559</v>
      </c>
      <c r="LU6">
        <f t="shared" si="2"/>
        <v>2900</v>
      </c>
      <c r="LV6">
        <f t="shared" si="0"/>
        <v>705</v>
      </c>
      <c r="LW6" t="str">
        <f t="shared" si="1"/>
        <v>290 - 320</v>
      </c>
    </row>
    <row r="7" spans="1:335" x14ac:dyDescent="0.35">
      <c r="A7">
        <v>1900</v>
      </c>
      <c r="B7">
        <v>1785</v>
      </c>
      <c r="C7">
        <v>2126</v>
      </c>
      <c r="D7">
        <v>2274</v>
      </c>
      <c r="E7">
        <v>2014</v>
      </c>
      <c r="F7">
        <v>2007</v>
      </c>
      <c r="G7">
        <v>1978</v>
      </c>
      <c r="H7">
        <v>2049</v>
      </c>
      <c r="I7">
        <v>1915</v>
      </c>
      <c r="J7">
        <v>1843</v>
      </c>
      <c r="K7">
        <v>2977</v>
      </c>
      <c r="L7">
        <v>2959</v>
      </c>
      <c r="M7">
        <v>2772</v>
      </c>
      <c r="N7">
        <v>2668</v>
      </c>
      <c r="O7">
        <v>2664</v>
      </c>
      <c r="P7">
        <v>2634</v>
      </c>
      <c r="Q7">
        <v>2467</v>
      </c>
      <c r="R7">
        <v>2343</v>
      </c>
      <c r="S7">
        <v>2311</v>
      </c>
      <c r="T7">
        <v>2311</v>
      </c>
      <c r="U7">
        <v>2160</v>
      </c>
      <c r="V7">
        <v>2161</v>
      </c>
      <c r="W7">
        <v>2122</v>
      </c>
      <c r="X7">
        <v>2103</v>
      </c>
      <c r="Y7">
        <v>2082</v>
      </c>
      <c r="Z7">
        <v>2073</v>
      </c>
      <c r="AA7">
        <v>1859</v>
      </c>
      <c r="AB7">
        <v>2368</v>
      </c>
      <c r="AC7">
        <v>2275</v>
      </c>
      <c r="AD7">
        <v>2263</v>
      </c>
      <c r="AE7">
        <v>2251</v>
      </c>
      <c r="AF7">
        <v>2123</v>
      </c>
      <c r="AG7">
        <v>2092</v>
      </c>
      <c r="AH7">
        <v>2347</v>
      </c>
      <c r="AI7">
        <v>2330</v>
      </c>
      <c r="AJ7">
        <v>2305</v>
      </c>
      <c r="AK7">
        <v>2216</v>
      </c>
      <c r="AL7">
        <v>2286</v>
      </c>
      <c r="AM7">
        <v>2228</v>
      </c>
      <c r="AN7">
        <v>2210</v>
      </c>
      <c r="AO7">
        <v>2115</v>
      </c>
      <c r="AP7">
        <v>1996</v>
      </c>
      <c r="AQ7">
        <v>2090</v>
      </c>
      <c r="AR7">
        <v>1893</v>
      </c>
      <c r="AS7">
        <v>1782</v>
      </c>
      <c r="AT7">
        <v>1785</v>
      </c>
      <c r="AU7">
        <v>4830</v>
      </c>
      <c r="AV7">
        <v>4702</v>
      </c>
      <c r="AW7">
        <v>4644</v>
      </c>
      <c r="AX7">
        <v>4376</v>
      </c>
      <c r="AY7">
        <v>4126</v>
      </c>
      <c r="AZ7">
        <v>4015</v>
      </c>
      <c r="BA7">
        <v>3767</v>
      </c>
      <c r="BB7">
        <v>3744</v>
      </c>
      <c r="BC7">
        <v>3614</v>
      </c>
      <c r="BD7">
        <v>3608</v>
      </c>
      <c r="BE7">
        <v>3444</v>
      </c>
      <c r="BF7">
        <v>3401</v>
      </c>
      <c r="BG7">
        <v>3300</v>
      </c>
      <c r="BH7">
        <v>3168</v>
      </c>
      <c r="BI7">
        <v>3061</v>
      </c>
      <c r="BJ7">
        <v>3052</v>
      </c>
      <c r="BK7">
        <v>2490</v>
      </c>
      <c r="BL7">
        <v>2331</v>
      </c>
      <c r="BM7">
        <v>2193</v>
      </c>
      <c r="BN7">
        <v>2192</v>
      </c>
      <c r="BO7">
        <v>2156</v>
      </c>
      <c r="BP7">
        <v>2166</v>
      </c>
      <c r="BQ7">
        <v>2135</v>
      </c>
      <c r="BR7">
        <v>3007</v>
      </c>
      <c r="BS7">
        <v>2872</v>
      </c>
      <c r="BT7">
        <v>2810</v>
      </c>
      <c r="BU7">
        <v>2703</v>
      </c>
      <c r="BV7">
        <v>2618</v>
      </c>
      <c r="BW7">
        <v>2563</v>
      </c>
      <c r="BX7">
        <v>2659</v>
      </c>
      <c r="BY7">
        <v>2242</v>
      </c>
      <c r="BZ7">
        <v>2211</v>
      </c>
      <c r="CA7">
        <v>2258</v>
      </c>
      <c r="CB7">
        <v>2250</v>
      </c>
      <c r="CC7">
        <v>2229</v>
      </c>
      <c r="CD7">
        <v>1942</v>
      </c>
      <c r="CE7">
        <v>1929</v>
      </c>
      <c r="CF7">
        <v>2855</v>
      </c>
      <c r="CG7">
        <v>2736</v>
      </c>
      <c r="CH7">
        <v>2722</v>
      </c>
      <c r="CI7">
        <v>2702</v>
      </c>
      <c r="CJ7">
        <v>2693</v>
      </c>
      <c r="CK7">
        <v>2632</v>
      </c>
      <c r="CL7">
        <v>2569</v>
      </c>
      <c r="CM7">
        <v>2502</v>
      </c>
      <c r="CN7">
        <v>2476</v>
      </c>
      <c r="CO7">
        <v>2431</v>
      </c>
      <c r="CP7">
        <v>2318</v>
      </c>
      <c r="CQ7">
        <v>5797</v>
      </c>
      <c r="CR7">
        <v>5745</v>
      </c>
      <c r="CS7">
        <v>5589</v>
      </c>
      <c r="CT7">
        <v>5585</v>
      </c>
      <c r="CU7">
        <v>5578</v>
      </c>
      <c r="CV7">
        <v>5577</v>
      </c>
      <c r="CW7">
        <v>5493</v>
      </c>
      <c r="CX7">
        <v>5474</v>
      </c>
      <c r="CY7">
        <v>5457</v>
      </c>
      <c r="CZ7">
        <v>5446</v>
      </c>
      <c r="DA7">
        <v>5211</v>
      </c>
      <c r="DB7">
        <v>5153</v>
      </c>
      <c r="DC7">
        <v>5034</v>
      </c>
      <c r="DD7">
        <v>4893</v>
      </c>
      <c r="DE7">
        <v>4837</v>
      </c>
      <c r="DF7">
        <v>4724</v>
      </c>
      <c r="DG7">
        <v>4708</v>
      </c>
      <c r="DH7">
        <v>4526</v>
      </c>
      <c r="DI7">
        <v>4346</v>
      </c>
      <c r="DJ7">
        <v>4344</v>
      </c>
      <c r="DK7">
        <v>4123</v>
      </c>
      <c r="DL7">
        <v>4008</v>
      </c>
      <c r="DM7">
        <v>3934</v>
      </c>
      <c r="DN7">
        <v>3908</v>
      </c>
      <c r="DO7">
        <v>3657</v>
      </c>
      <c r="DP7">
        <v>3581</v>
      </c>
      <c r="DQ7">
        <v>3455</v>
      </c>
      <c r="DR7">
        <v>3444</v>
      </c>
      <c r="DS7">
        <v>3426</v>
      </c>
      <c r="DT7">
        <v>3281</v>
      </c>
      <c r="DU7">
        <v>3260</v>
      </c>
      <c r="DV7">
        <v>3132</v>
      </c>
      <c r="DW7">
        <v>2997</v>
      </c>
      <c r="DX7">
        <v>2960</v>
      </c>
      <c r="DY7">
        <v>2932</v>
      </c>
      <c r="DZ7">
        <v>2906</v>
      </c>
      <c r="EA7">
        <v>2809</v>
      </c>
      <c r="EB7">
        <v>2648</v>
      </c>
      <c r="EC7">
        <v>2631</v>
      </c>
      <c r="ED7">
        <v>2573</v>
      </c>
      <c r="EE7">
        <v>2365</v>
      </c>
      <c r="EF7">
        <v>2336</v>
      </c>
      <c r="EG7">
        <v>2363</v>
      </c>
      <c r="EH7">
        <v>2227</v>
      </c>
      <c r="EI7">
        <v>2530</v>
      </c>
      <c r="EJ7">
        <v>2137</v>
      </c>
      <c r="EK7">
        <v>2042</v>
      </c>
      <c r="EL7">
        <v>2720</v>
      </c>
      <c r="EM7">
        <v>2671</v>
      </c>
      <c r="EN7">
        <v>2633</v>
      </c>
      <c r="EO7">
        <v>2564</v>
      </c>
      <c r="EP7">
        <v>2529</v>
      </c>
      <c r="EQ7">
        <v>2503</v>
      </c>
      <c r="ER7">
        <v>2412</v>
      </c>
      <c r="ES7">
        <v>2396</v>
      </c>
      <c r="ET7">
        <v>2388</v>
      </c>
      <c r="EU7">
        <v>2580</v>
      </c>
      <c r="EV7">
        <v>2491</v>
      </c>
      <c r="EW7">
        <v>2986</v>
      </c>
      <c r="EX7">
        <v>2946</v>
      </c>
      <c r="EY7">
        <v>2912</v>
      </c>
      <c r="EZ7">
        <v>2653</v>
      </c>
      <c r="FA7">
        <v>2631</v>
      </c>
      <c r="FB7">
        <v>2232</v>
      </c>
      <c r="FC7">
        <v>2046</v>
      </c>
      <c r="FD7">
        <v>2010</v>
      </c>
      <c r="FE7">
        <v>2042</v>
      </c>
      <c r="FF7">
        <v>1993</v>
      </c>
      <c r="FG7">
        <v>2253</v>
      </c>
      <c r="FH7">
        <v>2151</v>
      </c>
      <c r="FI7">
        <v>5240</v>
      </c>
      <c r="FJ7">
        <v>5195</v>
      </c>
      <c r="FK7">
        <v>5169</v>
      </c>
      <c r="FL7">
        <v>4764</v>
      </c>
      <c r="FM7">
        <v>4582</v>
      </c>
      <c r="FN7">
        <v>4485</v>
      </c>
      <c r="FO7">
        <v>4376</v>
      </c>
      <c r="FP7">
        <v>4313</v>
      </c>
      <c r="FQ7">
        <v>4143</v>
      </c>
      <c r="FR7">
        <v>4111</v>
      </c>
      <c r="FS7">
        <v>3776</v>
      </c>
      <c r="FT7">
        <v>3772</v>
      </c>
      <c r="FU7">
        <v>3420</v>
      </c>
      <c r="FV7">
        <v>3308</v>
      </c>
      <c r="FW7">
        <v>3300</v>
      </c>
      <c r="FX7">
        <v>3295</v>
      </c>
      <c r="FY7">
        <v>3262</v>
      </c>
      <c r="FZ7">
        <v>3117</v>
      </c>
      <c r="GA7">
        <v>3076</v>
      </c>
      <c r="GB7">
        <v>2750</v>
      </c>
      <c r="GC7">
        <v>2738</v>
      </c>
      <c r="GD7">
        <v>2733</v>
      </c>
      <c r="GE7">
        <v>2635</v>
      </c>
      <c r="GF7">
        <v>2575</v>
      </c>
      <c r="GG7">
        <v>2576</v>
      </c>
      <c r="GH7">
        <v>2450</v>
      </c>
      <c r="GI7">
        <v>2406</v>
      </c>
      <c r="GJ7">
        <v>2396</v>
      </c>
      <c r="GK7">
        <v>2394</v>
      </c>
      <c r="GL7">
        <v>2249</v>
      </c>
      <c r="GM7">
        <v>2242</v>
      </c>
      <c r="GN7">
        <v>2251</v>
      </c>
      <c r="GO7">
        <v>2197</v>
      </c>
      <c r="GP7">
        <v>2091</v>
      </c>
      <c r="GQ7">
        <v>1993</v>
      </c>
      <c r="GR7">
        <v>2324</v>
      </c>
      <c r="GS7">
        <v>2093</v>
      </c>
      <c r="GT7">
        <v>2373</v>
      </c>
      <c r="GU7">
        <v>2554</v>
      </c>
      <c r="GV7">
        <v>2510</v>
      </c>
      <c r="GW7">
        <v>2448</v>
      </c>
      <c r="GX7">
        <v>2408</v>
      </c>
      <c r="GY7">
        <v>2312</v>
      </c>
      <c r="GZ7">
        <v>2202</v>
      </c>
      <c r="HA7">
        <v>2145</v>
      </c>
      <c r="HB7">
        <v>2138</v>
      </c>
      <c r="HC7">
        <v>2529</v>
      </c>
      <c r="HD7">
        <v>2491</v>
      </c>
      <c r="HE7">
        <v>2481</v>
      </c>
      <c r="HF7">
        <v>2906</v>
      </c>
      <c r="HG7">
        <v>2861</v>
      </c>
      <c r="HH7">
        <v>2826</v>
      </c>
      <c r="HI7">
        <v>2784</v>
      </c>
      <c r="HJ7">
        <v>2697</v>
      </c>
      <c r="HK7">
        <v>2688</v>
      </c>
      <c r="HL7">
        <v>2595</v>
      </c>
      <c r="HM7">
        <v>2543</v>
      </c>
      <c r="HN7">
        <v>2486</v>
      </c>
      <c r="HO7">
        <v>2722</v>
      </c>
      <c r="HP7">
        <v>2522</v>
      </c>
      <c r="HQ7">
        <v>2429</v>
      </c>
      <c r="HR7">
        <v>2329</v>
      </c>
      <c r="HS7">
        <v>2283</v>
      </c>
      <c r="HT7">
        <v>2258</v>
      </c>
      <c r="HU7">
        <v>2149</v>
      </c>
      <c r="HV7">
        <v>5184</v>
      </c>
      <c r="HW7">
        <v>5103</v>
      </c>
      <c r="HX7">
        <v>5092</v>
      </c>
      <c r="HY7">
        <v>4986</v>
      </c>
      <c r="HZ7">
        <v>4832</v>
      </c>
      <c r="IA7">
        <v>4804</v>
      </c>
      <c r="IB7">
        <v>4744</v>
      </c>
      <c r="IC7">
        <v>4720</v>
      </c>
      <c r="ID7">
        <v>4691</v>
      </c>
      <c r="IE7">
        <v>4675</v>
      </c>
      <c r="IF7">
        <v>4661</v>
      </c>
      <c r="IG7">
        <v>4618</v>
      </c>
      <c r="IH7">
        <v>4519</v>
      </c>
      <c r="II7">
        <v>4504</v>
      </c>
      <c r="IJ7">
        <v>4446</v>
      </c>
      <c r="IK7">
        <v>4289</v>
      </c>
      <c r="IL7">
        <v>4243</v>
      </c>
      <c r="IM7">
        <v>4202</v>
      </c>
      <c r="IN7">
        <v>4178</v>
      </c>
      <c r="IO7">
        <v>4171</v>
      </c>
      <c r="IP7">
        <v>3966</v>
      </c>
      <c r="IQ7">
        <v>3937</v>
      </c>
      <c r="IR7">
        <v>3932</v>
      </c>
      <c r="IS7">
        <v>3867</v>
      </c>
      <c r="IT7">
        <v>3787</v>
      </c>
      <c r="IU7">
        <v>3734</v>
      </c>
      <c r="IV7">
        <v>3733</v>
      </c>
      <c r="IW7">
        <v>3721</v>
      </c>
      <c r="IX7">
        <v>3547</v>
      </c>
      <c r="IY7">
        <v>3442</v>
      </c>
      <c r="IZ7">
        <v>3440</v>
      </c>
      <c r="JA7">
        <v>3304</v>
      </c>
      <c r="JB7">
        <v>3182</v>
      </c>
      <c r="JC7">
        <v>2957</v>
      </c>
      <c r="JD7">
        <v>2919</v>
      </c>
      <c r="JE7">
        <v>2799</v>
      </c>
      <c r="JF7">
        <v>2871</v>
      </c>
      <c r="JG7">
        <v>2744</v>
      </c>
      <c r="JH7">
        <v>2406</v>
      </c>
      <c r="JI7">
        <v>2375</v>
      </c>
      <c r="JJ7">
        <v>2338</v>
      </c>
      <c r="JK7">
        <v>2139</v>
      </c>
      <c r="JL7">
        <v>2065</v>
      </c>
      <c r="JM7">
        <v>1896</v>
      </c>
      <c r="JN7">
        <v>1849</v>
      </c>
      <c r="JO7">
        <v>2285</v>
      </c>
      <c r="JP7">
        <v>2172</v>
      </c>
      <c r="JQ7">
        <v>2159</v>
      </c>
      <c r="JR7">
        <v>2467</v>
      </c>
      <c r="JS7">
        <v>2471</v>
      </c>
      <c r="JT7">
        <v>2613</v>
      </c>
      <c r="JU7">
        <v>2610</v>
      </c>
      <c r="JV7">
        <v>2555</v>
      </c>
      <c r="JW7">
        <v>2467</v>
      </c>
      <c r="JX7">
        <v>2411</v>
      </c>
      <c r="JY7">
        <v>2976</v>
      </c>
      <c r="JZ7">
        <v>2948</v>
      </c>
      <c r="KA7">
        <v>2924</v>
      </c>
      <c r="KB7">
        <v>2814</v>
      </c>
      <c r="KC7">
        <v>2722</v>
      </c>
      <c r="KD7">
        <v>2712</v>
      </c>
      <c r="KE7">
        <v>2551</v>
      </c>
      <c r="KF7">
        <v>2533</v>
      </c>
      <c r="KG7">
        <v>2430</v>
      </c>
      <c r="KH7">
        <v>2407</v>
      </c>
      <c r="KI7">
        <v>2303</v>
      </c>
      <c r="KJ7">
        <v>1986</v>
      </c>
      <c r="KK7">
        <v>1760</v>
      </c>
      <c r="KL7">
        <v>1759</v>
      </c>
      <c r="KM7">
        <v>1964</v>
      </c>
      <c r="LU7">
        <f t="shared" si="2"/>
        <v>3200</v>
      </c>
      <c r="LV7">
        <f t="shared" si="0"/>
        <v>493</v>
      </c>
      <c r="LW7" t="str">
        <f t="shared" si="1"/>
        <v>320 - 350</v>
      </c>
    </row>
    <row r="8" spans="1:335" x14ac:dyDescent="0.35">
      <c r="A8">
        <v>2848</v>
      </c>
      <c r="B8">
        <v>2799</v>
      </c>
      <c r="C8">
        <v>2715</v>
      </c>
      <c r="D8">
        <v>2695</v>
      </c>
      <c r="E8">
        <v>2571</v>
      </c>
      <c r="F8">
        <v>2402</v>
      </c>
      <c r="G8">
        <v>2355</v>
      </c>
      <c r="H8">
        <v>2296</v>
      </c>
      <c r="I8">
        <v>2258</v>
      </c>
      <c r="J8">
        <v>2769</v>
      </c>
      <c r="K8">
        <v>2675</v>
      </c>
      <c r="L8">
        <v>2529</v>
      </c>
      <c r="M8">
        <v>2363</v>
      </c>
      <c r="N8">
        <v>2351</v>
      </c>
      <c r="O8">
        <v>2315</v>
      </c>
      <c r="P8">
        <v>2187</v>
      </c>
      <c r="Q8">
        <v>2182</v>
      </c>
      <c r="R8">
        <v>2019</v>
      </c>
      <c r="S8">
        <v>2755</v>
      </c>
      <c r="T8">
        <v>2840</v>
      </c>
      <c r="U8">
        <v>2756</v>
      </c>
      <c r="V8">
        <v>2648</v>
      </c>
      <c r="W8">
        <v>2591</v>
      </c>
      <c r="X8">
        <v>2377</v>
      </c>
      <c r="Y8">
        <v>2363</v>
      </c>
      <c r="Z8">
        <v>2366</v>
      </c>
      <c r="AA8">
        <v>2236</v>
      </c>
      <c r="AB8">
        <v>2033</v>
      </c>
      <c r="AC8">
        <v>2036</v>
      </c>
      <c r="AD8">
        <v>1971</v>
      </c>
      <c r="AE8">
        <v>2024</v>
      </c>
      <c r="AF8">
        <v>2100</v>
      </c>
      <c r="AG8">
        <v>1971</v>
      </c>
      <c r="AH8">
        <v>1969</v>
      </c>
      <c r="AI8">
        <v>1891</v>
      </c>
      <c r="AJ8">
        <v>1851</v>
      </c>
      <c r="AK8">
        <v>1924</v>
      </c>
      <c r="AL8">
        <v>5165</v>
      </c>
      <c r="AM8">
        <v>4956</v>
      </c>
      <c r="AN8">
        <v>4817</v>
      </c>
      <c r="AO8">
        <v>4765</v>
      </c>
      <c r="AP8">
        <v>4667</v>
      </c>
      <c r="AQ8">
        <v>4625</v>
      </c>
      <c r="AR8">
        <v>4398</v>
      </c>
      <c r="AS8">
        <v>4363</v>
      </c>
      <c r="AT8">
        <v>4231</v>
      </c>
      <c r="AU8">
        <v>3944</v>
      </c>
      <c r="AV8">
        <v>3907</v>
      </c>
      <c r="AW8">
        <v>3891</v>
      </c>
      <c r="AX8">
        <v>3768</v>
      </c>
      <c r="AY8">
        <v>3536</v>
      </c>
      <c r="AZ8">
        <v>3520</v>
      </c>
      <c r="BA8">
        <v>3502</v>
      </c>
      <c r="BB8">
        <v>3476</v>
      </c>
      <c r="BC8">
        <v>3304</v>
      </c>
      <c r="BD8">
        <v>3258</v>
      </c>
      <c r="BE8">
        <v>3236</v>
      </c>
      <c r="BF8">
        <v>3204</v>
      </c>
      <c r="BG8">
        <v>2712</v>
      </c>
      <c r="BH8">
        <v>2554</v>
      </c>
      <c r="BI8">
        <v>2448</v>
      </c>
      <c r="BJ8">
        <v>2180</v>
      </c>
      <c r="BK8">
        <v>2143</v>
      </c>
      <c r="BL8">
        <v>2799</v>
      </c>
      <c r="BM8">
        <v>2713</v>
      </c>
      <c r="BN8">
        <v>2555</v>
      </c>
      <c r="BO8">
        <v>2515</v>
      </c>
      <c r="BP8">
        <v>2449</v>
      </c>
      <c r="BQ8">
        <v>2181</v>
      </c>
      <c r="BR8">
        <v>2144</v>
      </c>
      <c r="BS8">
        <v>2221</v>
      </c>
      <c r="BT8">
        <v>2301</v>
      </c>
      <c r="BU8">
        <v>2177</v>
      </c>
      <c r="BV8">
        <v>2751</v>
      </c>
      <c r="BW8">
        <v>2658</v>
      </c>
      <c r="BX8">
        <v>2220</v>
      </c>
      <c r="BY8">
        <v>3022</v>
      </c>
      <c r="BZ8">
        <v>2985</v>
      </c>
      <c r="CA8">
        <v>2980</v>
      </c>
      <c r="CB8">
        <v>2890</v>
      </c>
      <c r="CC8">
        <v>2881</v>
      </c>
      <c r="CD8">
        <v>2823</v>
      </c>
      <c r="CE8">
        <v>2787</v>
      </c>
      <c r="CF8">
        <v>2751</v>
      </c>
      <c r="CG8">
        <v>2606</v>
      </c>
      <c r="CH8">
        <v>2479</v>
      </c>
      <c r="CI8">
        <v>2480</v>
      </c>
      <c r="CJ8">
        <v>2641</v>
      </c>
      <c r="CK8">
        <v>2600</v>
      </c>
      <c r="CL8">
        <v>5659</v>
      </c>
      <c r="CM8">
        <v>5551</v>
      </c>
      <c r="CN8">
        <v>5540</v>
      </c>
      <c r="CO8">
        <v>5525</v>
      </c>
      <c r="CP8">
        <v>5473</v>
      </c>
      <c r="CQ8">
        <v>5463</v>
      </c>
      <c r="CR8">
        <v>5374</v>
      </c>
      <c r="CS8">
        <v>5315</v>
      </c>
      <c r="CT8">
        <v>5289</v>
      </c>
      <c r="CU8">
        <v>5165</v>
      </c>
      <c r="CV8">
        <v>5041</v>
      </c>
      <c r="CW8">
        <v>4988</v>
      </c>
      <c r="CX8">
        <v>4955</v>
      </c>
      <c r="CY8">
        <v>4924</v>
      </c>
      <c r="CZ8">
        <v>4914</v>
      </c>
      <c r="DA8">
        <v>4771</v>
      </c>
      <c r="DB8">
        <v>4732</v>
      </c>
      <c r="DC8">
        <v>4683</v>
      </c>
      <c r="DD8">
        <v>4548</v>
      </c>
      <c r="DE8">
        <v>4520</v>
      </c>
      <c r="DF8">
        <v>4509</v>
      </c>
      <c r="DG8">
        <v>4467</v>
      </c>
      <c r="DH8">
        <v>4361</v>
      </c>
      <c r="DI8">
        <v>4197</v>
      </c>
      <c r="DJ8">
        <v>4172</v>
      </c>
      <c r="DK8">
        <v>4154</v>
      </c>
      <c r="DL8">
        <v>4038</v>
      </c>
      <c r="DM8">
        <v>4030</v>
      </c>
      <c r="DN8">
        <v>3961</v>
      </c>
      <c r="DO8">
        <v>3838</v>
      </c>
      <c r="DP8">
        <v>3703</v>
      </c>
      <c r="DQ8">
        <v>3689</v>
      </c>
      <c r="DR8">
        <v>3666</v>
      </c>
      <c r="DS8">
        <v>3611</v>
      </c>
      <c r="DT8">
        <v>3454</v>
      </c>
      <c r="DU8">
        <v>3252</v>
      </c>
      <c r="DV8">
        <v>3191</v>
      </c>
      <c r="DW8">
        <v>3015</v>
      </c>
      <c r="DX8">
        <v>2992</v>
      </c>
      <c r="DY8">
        <v>2953</v>
      </c>
      <c r="DZ8">
        <v>2826</v>
      </c>
      <c r="EA8">
        <v>1873</v>
      </c>
      <c r="EB8">
        <v>2237</v>
      </c>
      <c r="EC8">
        <v>1942</v>
      </c>
      <c r="ED8">
        <v>1874</v>
      </c>
      <c r="EE8">
        <v>1943</v>
      </c>
      <c r="EF8">
        <v>1875</v>
      </c>
      <c r="EG8">
        <v>1876</v>
      </c>
      <c r="EH8">
        <v>2205</v>
      </c>
      <c r="EI8">
        <v>2170</v>
      </c>
      <c r="EJ8">
        <v>2168</v>
      </c>
      <c r="EK8">
        <v>1982</v>
      </c>
      <c r="EL8">
        <v>2003</v>
      </c>
      <c r="EM8">
        <v>2341</v>
      </c>
      <c r="EN8">
        <v>2043</v>
      </c>
      <c r="EO8">
        <v>2221</v>
      </c>
      <c r="EP8">
        <v>2149</v>
      </c>
      <c r="EQ8">
        <v>2738</v>
      </c>
      <c r="ER8">
        <v>2648</v>
      </c>
      <c r="ES8">
        <v>2555</v>
      </c>
      <c r="ET8">
        <v>2544</v>
      </c>
      <c r="EU8">
        <v>2427</v>
      </c>
      <c r="EV8">
        <v>2374</v>
      </c>
      <c r="EW8">
        <v>2395</v>
      </c>
      <c r="EX8">
        <v>2343</v>
      </c>
      <c r="EY8">
        <v>2337</v>
      </c>
      <c r="EZ8">
        <v>2194</v>
      </c>
      <c r="FA8">
        <v>2742</v>
      </c>
      <c r="FB8">
        <v>2735</v>
      </c>
      <c r="FC8">
        <v>2628</v>
      </c>
      <c r="FD8">
        <v>2608</v>
      </c>
      <c r="FE8">
        <v>2239</v>
      </c>
      <c r="FF8">
        <v>2164</v>
      </c>
      <c r="FG8">
        <v>2141</v>
      </c>
      <c r="FH8">
        <v>2149</v>
      </c>
      <c r="FI8">
        <v>2456</v>
      </c>
      <c r="FJ8">
        <v>2424</v>
      </c>
      <c r="FK8">
        <v>5808</v>
      </c>
      <c r="FL8">
        <v>5629</v>
      </c>
      <c r="FM8">
        <v>5557</v>
      </c>
      <c r="FN8">
        <v>5497</v>
      </c>
      <c r="FO8">
        <v>5266</v>
      </c>
      <c r="FP8">
        <v>5197</v>
      </c>
      <c r="FQ8">
        <v>5143</v>
      </c>
      <c r="FR8">
        <v>5077</v>
      </c>
      <c r="FS8">
        <v>5048</v>
      </c>
      <c r="FT8">
        <v>5023</v>
      </c>
      <c r="FU8">
        <v>4998</v>
      </c>
      <c r="FV8">
        <v>4983</v>
      </c>
      <c r="FW8">
        <v>4862</v>
      </c>
      <c r="FX8">
        <v>4828</v>
      </c>
      <c r="FY8">
        <v>4706</v>
      </c>
      <c r="FZ8">
        <v>4510</v>
      </c>
      <c r="GA8">
        <v>4481</v>
      </c>
      <c r="GB8">
        <v>4364</v>
      </c>
      <c r="GC8">
        <v>4298</v>
      </c>
      <c r="GD8">
        <v>4281</v>
      </c>
      <c r="GE8">
        <v>4230</v>
      </c>
      <c r="GF8">
        <v>3848</v>
      </c>
      <c r="GG8">
        <v>3738</v>
      </c>
      <c r="GH8">
        <v>3714</v>
      </c>
      <c r="GI8">
        <v>3620</v>
      </c>
      <c r="GJ8">
        <v>3609</v>
      </c>
      <c r="GK8">
        <v>3451</v>
      </c>
      <c r="GL8">
        <v>4075</v>
      </c>
      <c r="GM8">
        <v>3943</v>
      </c>
      <c r="GN8">
        <v>3940</v>
      </c>
      <c r="GO8">
        <v>3877</v>
      </c>
      <c r="GP8">
        <v>3806</v>
      </c>
      <c r="GQ8">
        <v>3675</v>
      </c>
      <c r="GR8">
        <v>3676</v>
      </c>
      <c r="GS8">
        <v>3657</v>
      </c>
      <c r="GT8">
        <v>3625</v>
      </c>
      <c r="GU8">
        <v>3543</v>
      </c>
      <c r="GV8">
        <v>3245</v>
      </c>
      <c r="GW8">
        <v>3224</v>
      </c>
      <c r="GX8">
        <v>3184</v>
      </c>
      <c r="GY8">
        <v>2874</v>
      </c>
      <c r="GZ8">
        <v>2852</v>
      </c>
      <c r="HA8">
        <v>2765</v>
      </c>
      <c r="HB8">
        <v>2711</v>
      </c>
      <c r="HC8">
        <v>2568</v>
      </c>
      <c r="HD8">
        <v>2486</v>
      </c>
      <c r="HE8">
        <v>2480</v>
      </c>
      <c r="HF8">
        <v>2426</v>
      </c>
      <c r="HG8">
        <v>2232</v>
      </c>
      <c r="HH8">
        <v>2420</v>
      </c>
      <c r="HI8">
        <v>2415</v>
      </c>
      <c r="HJ8">
        <v>2561</v>
      </c>
      <c r="HK8">
        <v>2313</v>
      </c>
      <c r="HL8">
        <v>2397</v>
      </c>
      <c r="HM8">
        <v>2326</v>
      </c>
      <c r="HN8">
        <v>2521</v>
      </c>
      <c r="HO8">
        <v>2373</v>
      </c>
      <c r="HP8">
        <v>2353</v>
      </c>
      <c r="HQ8">
        <v>2283</v>
      </c>
      <c r="HR8">
        <v>2320</v>
      </c>
      <c r="HS8">
        <v>2307</v>
      </c>
      <c r="HT8">
        <v>2301</v>
      </c>
      <c r="HU8">
        <v>2287</v>
      </c>
      <c r="HV8">
        <v>2285</v>
      </c>
      <c r="HW8">
        <v>2253</v>
      </c>
      <c r="HX8">
        <v>2438</v>
      </c>
      <c r="HY8">
        <v>2404</v>
      </c>
      <c r="HZ8">
        <v>2295</v>
      </c>
      <c r="IA8">
        <v>2457</v>
      </c>
      <c r="IB8">
        <v>2118</v>
      </c>
      <c r="IC8">
        <v>2068</v>
      </c>
      <c r="ID8">
        <v>1992</v>
      </c>
      <c r="IE8">
        <v>5237</v>
      </c>
      <c r="IF8">
        <v>5199</v>
      </c>
      <c r="IG8">
        <v>5173</v>
      </c>
      <c r="IH8">
        <v>5096</v>
      </c>
      <c r="II8">
        <v>5061</v>
      </c>
      <c r="IJ8">
        <v>4932</v>
      </c>
      <c r="IK8">
        <v>4797</v>
      </c>
      <c r="IL8">
        <v>4682</v>
      </c>
      <c r="IM8">
        <v>4608</v>
      </c>
      <c r="IN8">
        <v>4601</v>
      </c>
      <c r="IO8">
        <v>4566</v>
      </c>
      <c r="IP8">
        <v>4564</v>
      </c>
      <c r="IQ8">
        <v>4489</v>
      </c>
      <c r="IR8">
        <v>4436</v>
      </c>
      <c r="IS8">
        <v>4359</v>
      </c>
      <c r="IT8">
        <v>4324</v>
      </c>
      <c r="IU8">
        <v>4319</v>
      </c>
      <c r="IV8">
        <v>4317</v>
      </c>
      <c r="IW8">
        <v>4228</v>
      </c>
      <c r="IX8">
        <v>4141</v>
      </c>
      <c r="IY8">
        <v>4067</v>
      </c>
      <c r="IZ8">
        <v>3813</v>
      </c>
      <c r="JA8">
        <v>3800</v>
      </c>
      <c r="JB8">
        <v>3723</v>
      </c>
      <c r="JC8">
        <v>3511</v>
      </c>
      <c r="JD8">
        <v>3443</v>
      </c>
      <c r="JE8">
        <v>3393</v>
      </c>
      <c r="JF8">
        <v>3326</v>
      </c>
      <c r="JG8">
        <v>3303</v>
      </c>
      <c r="JH8">
        <v>3176</v>
      </c>
      <c r="JI8">
        <v>2775</v>
      </c>
      <c r="JJ8">
        <v>2663</v>
      </c>
      <c r="JK8">
        <v>2800</v>
      </c>
      <c r="JL8">
        <v>2637</v>
      </c>
      <c r="JM8">
        <v>2501</v>
      </c>
      <c r="JN8">
        <v>2485</v>
      </c>
      <c r="JO8">
        <v>2477</v>
      </c>
      <c r="JP8">
        <v>2347</v>
      </c>
      <c r="JQ8">
        <v>2318</v>
      </c>
      <c r="JR8">
        <v>2288</v>
      </c>
      <c r="JS8">
        <v>2158</v>
      </c>
      <c r="JT8">
        <v>2144</v>
      </c>
      <c r="JU8">
        <v>2226</v>
      </c>
      <c r="JV8">
        <v>2228</v>
      </c>
      <c r="JW8">
        <v>2174</v>
      </c>
      <c r="JX8">
        <v>2110</v>
      </c>
      <c r="JY8">
        <v>2266</v>
      </c>
      <c r="JZ8">
        <v>2060</v>
      </c>
      <c r="KA8">
        <v>2029</v>
      </c>
      <c r="KB8">
        <v>2300</v>
      </c>
      <c r="KC8">
        <v>2814</v>
      </c>
      <c r="KD8">
        <v>2726</v>
      </c>
      <c r="KE8">
        <v>2604</v>
      </c>
      <c r="KF8">
        <v>2648</v>
      </c>
      <c r="KG8">
        <v>2634</v>
      </c>
      <c r="KH8">
        <v>2569</v>
      </c>
      <c r="KI8">
        <v>2432</v>
      </c>
      <c r="LU8">
        <f t="shared" si="2"/>
        <v>3500</v>
      </c>
      <c r="LV8">
        <f t="shared" si="0"/>
        <v>408</v>
      </c>
      <c r="LW8" t="str">
        <f t="shared" si="1"/>
        <v>350 - 380</v>
      </c>
    </row>
    <row r="9" spans="1:335" x14ac:dyDescent="0.35">
      <c r="A9">
        <v>2675</v>
      </c>
      <c r="B9">
        <v>2583</v>
      </c>
      <c r="C9">
        <v>2531</v>
      </c>
      <c r="D9">
        <v>2648</v>
      </c>
      <c r="E9">
        <v>2647</v>
      </c>
      <c r="F9">
        <v>2560</v>
      </c>
      <c r="G9">
        <v>2322</v>
      </c>
      <c r="H9">
        <v>2831</v>
      </c>
      <c r="I9">
        <v>2789</v>
      </c>
      <c r="J9">
        <v>2669</v>
      </c>
      <c r="K9">
        <v>2630</v>
      </c>
      <c r="L9">
        <v>3019</v>
      </c>
      <c r="M9">
        <v>3004</v>
      </c>
      <c r="N9">
        <v>2961</v>
      </c>
      <c r="O9">
        <v>2893</v>
      </c>
      <c r="P9">
        <v>2814</v>
      </c>
      <c r="Q9">
        <v>2772</v>
      </c>
      <c r="R9">
        <v>2619</v>
      </c>
      <c r="S9">
        <v>2738</v>
      </c>
      <c r="T9">
        <v>2648</v>
      </c>
      <c r="U9">
        <v>2354</v>
      </c>
      <c r="V9">
        <v>2193</v>
      </c>
      <c r="W9">
        <v>2575</v>
      </c>
      <c r="X9">
        <v>2569</v>
      </c>
      <c r="Y9">
        <v>2559</v>
      </c>
      <c r="Z9">
        <v>2553</v>
      </c>
      <c r="AA9">
        <v>2478</v>
      </c>
      <c r="AB9">
        <v>2392</v>
      </c>
      <c r="AC9">
        <v>2366</v>
      </c>
      <c r="AD9">
        <v>2293</v>
      </c>
      <c r="AE9">
        <v>2100</v>
      </c>
      <c r="AF9">
        <v>2104</v>
      </c>
      <c r="AG9">
        <v>2051</v>
      </c>
      <c r="AH9">
        <v>2049</v>
      </c>
      <c r="AI9">
        <v>1988</v>
      </c>
      <c r="AJ9">
        <v>2331</v>
      </c>
      <c r="AK9">
        <v>2267</v>
      </c>
      <c r="AL9">
        <v>2202</v>
      </c>
      <c r="AM9">
        <v>2170</v>
      </c>
      <c r="AN9">
        <v>2251</v>
      </c>
      <c r="AO9">
        <v>2508</v>
      </c>
      <c r="AP9">
        <v>2332</v>
      </c>
      <c r="AQ9">
        <v>2288</v>
      </c>
      <c r="AR9">
        <v>2232</v>
      </c>
      <c r="AS9">
        <v>2187</v>
      </c>
      <c r="AT9">
        <v>2098</v>
      </c>
      <c r="AU9">
        <v>1949</v>
      </c>
      <c r="AV9">
        <v>1904</v>
      </c>
      <c r="AW9">
        <v>5410</v>
      </c>
      <c r="AX9">
        <v>5179</v>
      </c>
      <c r="AY9">
        <v>5091</v>
      </c>
      <c r="AZ9">
        <v>5009</v>
      </c>
      <c r="BA9">
        <v>4849</v>
      </c>
      <c r="BB9">
        <v>4813</v>
      </c>
      <c r="BC9">
        <v>4765</v>
      </c>
      <c r="BD9">
        <v>4681</v>
      </c>
      <c r="BE9">
        <v>4485</v>
      </c>
      <c r="BF9">
        <v>4435</v>
      </c>
      <c r="BG9">
        <v>4433</v>
      </c>
      <c r="BH9">
        <v>4417</v>
      </c>
      <c r="BI9">
        <v>4336</v>
      </c>
      <c r="BJ9">
        <v>4070</v>
      </c>
      <c r="BK9">
        <v>4059</v>
      </c>
      <c r="BL9">
        <v>4053</v>
      </c>
      <c r="BM9">
        <v>3852</v>
      </c>
      <c r="BN9">
        <v>3833</v>
      </c>
      <c r="BO9">
        <v>3803</v>
      </c>
      <c r="BP9">
        <v>3708</v>
      </c>
      <c r="BQ9">
        <v>3640</v>
      </c>
      <c r="BR9">
        <v>3564</v>
      </c>
      <c r="BS9">
        <v>3558</v>
      </c>
      <c r="BT9">
        <v>3438</v>
      </c>
      <c r="BU9">
        <v>3363</v>
      </c>
      <c r="BV9">
        <v>3197</v>
      </c>
      <c r="BW9">
        <v>3308</v>
      </c>
      <c r="BX9">
        <v>2885</v>
      </c>
      <c r="BY9">
        <v>2885</v>
      </c>
      <c r="BZ9">
        <v>2747</v>
      </c>
      <c r="CA9">
        <v>2693</v>
      </c>
      <c r="CB9">
        <v>2663</v>
      </c>
      <c r="CC9">
        <v>2639</v>
      </c>
      <c r="CD9">
        <v>2583</v>
      </c>
      <c r="CE9">
        <v>2554</v>
      </c>
      <c r="CF9">
        <v>2531</v>
      </c>
      <c r="CG9">
        <v>2454</v>
      </c>
      <c r="CH9">
        <v>2571</v>
      </c>
      <c r="CI9">
        <v>2462</v>
      </c>
      <c r="CJ9">
        <v>2417</v>
      </c>
      <c r="CK9">
        <v>2387</v>
      </c>
      <c r="CL9">
        <v>2386</v>
      </c>
      <c r="CM9">
        <v>2321</v>
      </c>
      <c r="CN9">
        <v>2324</v>
      </c>
      <c r="CO9">
        <v>1998</v>
      </c>
      <c r="CP9">
        <v>2688</v>
      </c>
      <c r="CQ9">
        <v>2661</v>
      </c>
      <c r="CR9">
        <v>2637</v>
      </c>
      <c r="CS9">
        <v>2606</v>
      </c>
      <c r="CT9">
        <v>2037</v>
      </c>
      <c r="CU9">
        <v>2165</v>
      </c>
      <c r="CV9">
        <v>2163</v>
      </c>
      <c r="CW9">
        <v>2158</v>
      </c>
      <c r="CX9">
        <v>2352</v>
      </c>
      <c r="CY9">
        <v>2342</v>
      </c>
      <c r="CZ9">
        <v>2060</v>
      </c>
      <c r="DA9">
        <v>3048</v>
      </c>
      <c r="DB9">
        <v>2912</v>
      </c>
      <c r="DC9">
        <v>2858</v>
      </c>
      <c r="DD9">
        <v>2612</v>
      </c>
      <c r="DE9">
        <v>2391</v>
      </c>
      <c r="DF9">
        <v>2388</v>
      </c>
      <c r="DG9">
        <v>2375</v>
      </c>
      <c r="DH9">
        <v>2371</v>
      </c>
      <c r="DI9">
        <v>5485</v>
      </c>
      <c r="DJ9">
        <v>5476</v>
      </c>
      <c r="DK9">
        <v>5451</v>
      </c>
      <c r="DL9">
        <v>5425</v>
      </c>
      <c r="DM9">
        <v>5369</v>
      </c>
      <c r="DN9">
        <v>5268</v>
      </c>
      <c r="DO9">
        <v>5258</v>
      </c>
      <c r="DP9">
        <v>5256</v>
      </c>
      <c r="DQ9">
        <v>5233</v>
      </c>
      <c r="DR9">
        <v>5182</v>
      </c>
      <c r="DS9">
        <v>5103</v>
      </c>
      <c r="DT9">
        <v>5014</v>
      </c>
      <c r="DU9">
        <v>4883</v>
      </c>
      <c r="DV9">
        <v>4861</v>
      </c>
      <c r="DW9">
        <v>4840</v>
      </c>
      <c r="DX9">
        <v>4769</v>
      </c>
      <c r="DY9">
        <v>4626</v>
      </c>
      <c r="DZ9">
        <v>4529</v>
      </c>
      <c r="EA9">
        <v>4373</v>
      </c>
      <c r="EB9">
        <v>4354</v>
      </c>
      <c r="EC9">
        <v>4324</v>
      </c>
      <c r="ED9">
        <v>4142</v>
      </c>
      <c r="EE9">
        <v>4060</v>
      </c>
      <c r="EF9">
        <v>4034</v>
      </c>
      <c r="EG9">
        <v>4023</v>
      </c>
      <c r="EH9">
        <v>3994</v>
      </c>
      <c r="EI9">
        <v>3983</v>
      </c>
      <c r="EJ9">
        <v>3952</v>
      </c>
      <c r="EK9">
        <v>3886</v>
      </c>
      <c r="EL9">
        <v>3810</v>
      </c>
      <c r="EM9">
        <v>3710</v>
      </c>
      <c r="EN9">
        <v>3597</v>
      </c>
      <c r="EO9">
        <v>3578</v>
      </c>
      <c r="EP9">
        <v>3547</v>
      </c>
      <c r="EQ9">
        <v>3046</v>
      </c>
      <c r="ER9">
        <v>3037</v>
      </c>
      <c r="ES9">
        <v>2996</v>
      </c>
      <c r="ET9">
        <v>2619</v>
      </c>
      <c r="EU9">
        <v>2280</v>
      </c>
      <c r="EV9">
        <v>2230</v>
      </c>
      <c r="EW9">
        <v>2339</v>
      </c>
      <c r="EX9">
        <v>2341</v>
      </c>
      <c r="EY9">
        <v>2340</v>
      </c>
      <c r="EZ9">
        <v>2194</v>
      </c>
      <c r="FA9">
        <v>2127</v>
      </c>
      <c r="FB9">
        <v>2039</v>
      </c>
      <c r="FC9">
        <v>2087</v>
      </c>
      <c r="FD9">
        <v>2082</v>
      </c>
      <c r="FE9">
        <v>2056</v>
      </c>
      <c r="FF9">
        <v>2046</v>
      </c>
      <c r="FG9">
        <v>2272</v>
      </c>
      <c r="FH9">
        <v>2259</v>
      </c>
      <c r="FI9">
        <v>2203</v>
      </c>
      <c r="FJ9">
        <v>2011</v>
      </c>
      <c r="FK9">
        <v>1904</v>
      </c>
      <c r="FL9">
        <v>1890</v>
      </c>
      <c r="FM9">
        <v>1886</v>
      </c>
      <c r="FN9">
        <v>1756</v>
      </c>
      <c r="FO9">
        <v>2364</v>
      </c>
      <c r="FP9">
        <v>1992</v>
      </c>
      <c r="FQ9">
        <v>2172</v>
      </c>
      <c r="FR9">
        <v>2361</v>
      </c>
      <c r="FS9">
        <v>2319</v>
      </c>
      <c r="FT9">
        <v>2242</v>
      </c>
      <c r="FU9">
        <v>2205</v>
      </c>
      <c r="FV9">
        <v>1980</v>
      </c>
      <c r="FW9">
        <v>5449</v>
      </c>
      <c r="FX9">
        <v>5422</v>
      </c>
      <c r="FY9">
        <v>5265</v>
      </c>
      <c r="FZ9">
        <v>5242</v>
      </c>
      <c r="GA9">
        <v>5212</v>
      </c>
      <c r="GB9">
        <v>5185</v>
      </c>
      <c r="GC9">
        <v>5145</v>
      </c>
      <c r="GD9">
        <v>5030</v>
      </c>
      <c r="GE9">
        <v>4961</v>
      </c>
      <c r="GF9">
        <v>4822</v>
      </c>
      <c r="GG9">
        <v>4790</v>
      </c>
      <c r="GH9">
        <v>4762</v>
      </c>
      <c r="GI9">
        <v>4553</v>
      </c>
      <c r="GJ9">
        <v>4538</v>
      </c>
      <c r="GK9">
        <v>4399</v>
      </c>
      <c r="GL9">
        <v>4359</v>
      </c>
      <c r="GM9">
        <v>4095</v>
      </c>
      <c r="GN9">
        <v>4079</v>
      </c>
      <c r="GO9">
        <v>4019</v>
      </c>
      <c r="GP9">
        <v>3968</v>
      </c>
      <c r="GQ9">
        <v>3952</v>
      </c>
      <c r="GR9">
        <v>3736</v>
      </c>
      <c r="GS9">
        <v>3443</v>
      </c>
      <c r="GT9">
        <v>3364</v>
      </c>
      <c r="GU9">
        <v>3322</v>
      </c>
      <c r="GV9">
        <v>3293</v>
      </c>
      <c r="GW9">
        <v>3483</v>
      </c>
      <c r="GX9">
        <v>3371</v>
      </c>
      <c r="GY9">
        <v>3287</v>
      </c>
      <c r="GZ9">
        <v>3290</v>
      </c>
      <c r="HA9">
        <v>3270</v>
      </c>
      <c r="HB9">
        <v>3266</v>
      </c>
      <c r="HC9">
        <v>3234</v>
      </c>
      <c r="HD9">
        <v>3220</v>
      </c>
      <c r="HE9">
        <v>3140</v>
      </c>
      <c r="HF9">
        <v>3007</v>
      </c>
      <c r="HG9">
        <v>2981</v>
      </c>
      <c r="HH9">
        <v>2917</v>
      </c>
      <c r="HI9">
        <v>2856</v>
      </c>
      <c r="HJ9">
        <v>2852</v>
      </c>
      <c r="HK9">
        <v>2689</v>
      </c>
      <c r="HL9">
        <v>2624</v>
      </c>
      <c r="HM9">
        <v>2602</v>
      </c>
      <c r="HN9">
        <v>2518</v>
      </c>
      <c r="HO9">
        <v>2486</v>
      </c>
      <c r="HP9">
        <v>2476</v>
      </c>
      <c r="HQ9">
        <v>2389</v>
      </c>
      <c r="HR9">
        <v>2391</v>
      </c>
      <c r="HS9">
        <v>2187</v>
      </c>
      <c r="HT9">
        <v>2001</v>
      </c>
      <c r="HU9">
        <v>1873</v>
      </c>
      <c r="HV9">
        <v>1911</v>
      </c>
      <c r="HW9">
        <v>1926</v>
      </c>
      <c r="HX9">
        <v>1972</v>
      </c>
      <c r="HY9">
        <v>1955</v>
      </c>
      <c r="HZ9">
        <v>1915</v>
      </c>
      <c r="IA9">
        <v>1892</v>
      </c>
      <c r="IB9">
        <v>1893</v>
      </c>
      <c r="IC9">
        <v>2462</v>
      </c>
      <c r="ID9">
        <v>2645</v>
      </c>
      <c r="IE9">
        <v>2590</v>
      </c>
      <c r="IF9">
        <v>2402</v>
      </c>
      <c r="IG9">
        <v>2253</v>
      </c>
      <c r="IH9">
        <v>2101</v>
      </c>
      <c r="II9">
        <v>2504</v>
      </c>
      <c r="IJ9">
        <v>2494</v>
      </c>
      <c r="IK9">
        <v>3032</v>
      </c>
      <c r="IL9">
        <v>3042</v>
      </c>
      <c r="IM9">
        <v>2275</v>
      </c>
      <c r="IN9">
        <v>2273</v>
      </c>
      <c r="IO9">
        <v>2230</v>
      </c>
      <c r="IP9">
        <v>2113</v>
      </c>
      <c r="IQ9">
        <v>5144</v>
      </c>
      <c r="IR9">
        <v>4912</v>
      </c>
      <c r="IS9">
        <v>4874</v>
      </c>
      <c r="IT9">
        <v>4816</v>
      </c>
      <c r="IU9">
        <v>4643</v>
      </c>
      <c r="IV9">
        <v>4633</v>
      </c>
      <c r="IW9">
        <v>4492</v>
      </c>
      <c r="IX9">
        <v>3994</v>
      </c>
      <c r="IY9">
        <v>3959</v>
      </c>
      <c r="IZ9">
        <v>3914</v>
      </c>
      <c r="JA9">
        <v>3874</v>
      </c>
      <c r="JB9">
        <v>3847</v>
      </c>
      <c r="JC9">
        <v>3739</v>
      </c>
      <c r="JD9">
        <v>3725</v>
      </c>
      <c r="JE9">
        <v>3636</v>
      </c>
      <c r="JF9">
        <v>3394</v>
      </c>
      <c r="JG9">
        <v>3382</v>
      </c>
      <c r="JH9">
        <v>3377</v>
      </c>
      <c r="JI9">
        <v>3355</v>
      </c>
      <c r="JJ9">
        <v>3278</v>
      </c>
      <c r="JK9">
        <v>3216</v>
      </c>
      <c r="JL9">
        <v>3138</v>
      </c>
      <c r="JM9">
        <v>3066</v>
      </c>
      <c r="JN9">
        <v>3038</v>
      </c>
      <c r="JO9">
        <v>2917</v>
      </c>
      <c r="JP9">
        <v>2971</v>
      </c>
      <c r="JQ9">
        <v>2923</v>
      </c>
      <c r="JR9">
        <v>2826</v>
      </c>
      <c r="JS9">
        <v>2820</v>
      </c>
      <c r="JT9">
        <v>2742</v>
      </c>
      <c r="JU9">
        <v>2518</v>
      </c>
      <c r="JV9">
        <v>2501</v>
      </c>
      <c r="JW9">
        <v>2612</v>
      </c>
      <c r="JX9">
        <v>2468</v>
      </c>
      <c r="JY9">
        <v>2394</v>
      </c>
      <c r="JZ9">
        <v>2389</v>
      </c>
      <c r="KA9">
        <v>2304</v>
      </c>
      <c r="KB9">
        <v>2283</v>
      </c>
      <c r="KC9">
        <v>2884</v>
      </c>
      <c r="KD9">
        <v>2884</v>
      </c>
      <c r="KE9">
        <v>2806</v>
      </c>
      <c r="KF9">
        <v>2764</v>
      </c>
      <c r="KG9">
        <v>2428</v>
      </c>
      <c r="KH9">
        <v>2336</v>
      </c>
      <c r="KI9">
        <v>2331</v>
      </c>
      <c r="KJ9">
        <v>2314</v>
      </c>
      <c r="KK9">
        <v>2288</v>
      </c>
      <c r="KL9">
        <v>2259</v>
      </c>
      <c r="KM9">
        <v>2002</v>
      </c>
      <c r="KN9">
        <v>2119</v>
      </c>
      <c r="KO9">
        <v>2087</v>
      </c>
      <c r="KP9">
        <v>2028</v>
      </c>
      <c r="KQ9">
        <v>2124</v>
      </c>
      <c r="KR9">
        <v>2001</v>
      </c>
      <c r="KS9">
        <v>1894</v>
      </c>
      <c r="KT9">
        <v>1922</v>
      </c>
      <c r="KU9">
        <v>2536</v>
      </c>
      <c r="KV9">
        <v>2539</v>
      </c>
      <c r="KW9">
        <v>2528</v>
      </c>
      <c r="KX9">
        <v>2337</v>
      </c>
      <c r="KY9">
        <v>2283</v>
      </c>
      <c r="KZ9">
        <v>2292</v>
      </c>
      <c r="LU9">
        <f t="shared" si="2"/>
        <v>3800</v>
      </c>
      <c r="LV9">
        <f t="shared" si="0"/>
        <v>414</v>
      </c>
      <c r="LW9" t="str">
        <f t="shared" si="1"/>
        <v>380 - 410</v>
      </c>
    </row>
    <row r="10" spans="1:335" x14ac:dyDescent="0.35">
      <c r="A10">
        <v>2281</v>
      </c>
      <c r="B10">
        <v>2282</v>
      </c>
      <c r="C10">
        <v>2042</v>
      </c>
      <c r="D10">
        <v>1862</v>
      </c>
      <c r="E10">
        <v>1758</v>
      </c>
      <c r="F10">
        <v>2879</v>
      </c>
      <c r="G10">
        <v>2875</v>
      </c>
      <c r="H10">
        <v>3185</v>
      </c>
      <c r="I10">
        <v>3172</v>
      </c>
      <c r="J10">
        <v>3158</v>
      </c>
      <c r="K10">
        <v>3105</v>
      </c>
      <c r="L10">
        <v>2999</v>
      </c>
      <c r="M10">
        <v>2973</v>
      </c>
      <c r="N10">
        <v>2960</v>
      </c>
      <c r="O10">
        <v>2830</v>
      </c>
      <c r="P10">
        <v>2813</v>
      </c>
      <c r="Q10">
        <v>2779</v>
      </c>
      <c r="R10">
        <v>2702</v>
      </c>
      <c r="S10">
        <v>2518</v>
      </c>
      <c r="T10">
        <v>2478</v>
      </c>
      <c r="U10">
        <v>2544</v>
      </c>
      <c r="V10">
        <v>2549</v>
      </c>
      <c r="W10">
        <v>2545</v>
      </c>
      <c r="X10">
        <v>2482</v>
      </c>
      <c r="Y10">
        <v>2475</v>
      </c>
      <c r="Z10">
        <v>2185</v>
      </c>
      <c r="AA10">
        <v>2179</v>
      </c>
      <c r="AB10">
        <v>2250</v>
      </c>
      <c r="AC10">
        <v>2229</v>
      </c>
      <c r="AD10">
        <v>2217</v>
      </c>
      <c r="AE10">
        <v>2203</v>
      </c>
      <c r="AF10">
        <v>2204</v>
      </c>
      <c r="AG10">
        <v>2114</v>
      </c>
      <c r="AH10">
        <v>2301</v>
      </c>
      <c r="AI10">
        <v>2138</v>
      </c>
      <c r="AJ10">
        <v>2515</v>
      </c>
      <c r="AK10">
        <v>2431</v>
      </c>
      <c r="AL10">
        <v>2399</v>
      </c>
      <c r="AM10">
        <v>2317</v>
      </c>
      <c r="AN10">
        <v>2399</v>
      </c>
      <c r="AO10">
        <v>2375</v>
      </c>
      <c r="AP10">
        <v>2278</v>
      </c>
      <c r="AQ10">
        <v>2348</v>
      </c>
      <c r="AR10">
        <v>2223</v>
      </c>
      <c r="AS10">
        <v>2105</v>
      </c>
      <c r="AT10">
        <v>2411</v>
      </c>
      <c r="AU10">
        <v>5431</v>
      </c>
      <c r="AV10">
        <v>5364</v>
      </c>
      <c r="AW10">
        <v>5193</v>
      </c>
      <c r="AX10">
        <v>5122</v>
      </c>
      <c r="AY10">
        <v>4981</v>
      </c>
      <c r="AZ10">
        <v>4910</v>
      </c>
      <c r="BA10">
        <v>4883</v>
      </c>
      <c r="BB10">
        <v>4804</v>
      </c>
      <c r="BC10">
        <v>4765</v>
      </c>
      <c r="BD10">
        <v>4719</v>
      </c>
      <c r="BE10">
        <v>4602</v>
      </c>
      <c r="BF10">
        <v>4536</v>
      </c>
      <c r="BG10">
        <v>4529</v>
      </c>
      <c r="BH10">
        <v>4464</v>
      </c>
      <c r="BI10">
        <v>4443</v>
      </c>
      <c r="BJ10">
        <v>4235</v>
      </c>
      <c r="BK10">
        <v>4234</v>
      </c>
      <c r="BL10">
        <v>4185</v>
      </c>
      <c r="BM10">
        <v>4147</v>
      </c>
      <c r="BN10">
        <v>4124</v>
      </c>
      <c r="BO10">
        <v>4094</v>
      </c>
      <c r="BP10">
        <v>4006</v>
      </c>
      <c r="BQ10">
        <v>3966</v>
      </c>
      <c r="BR10">
        <v>3906</v>
      </c>
      <c r="BS10">
        <v>3782</v>
      </c>
      <c r="BT10">
        <v>3602</v>
      </c>
      <c r="BU10">
        <v>3591</v>
      </c>
      <c r="BV10">
        <v>3574</v>
      </c>
      <c r="BW10">
        <v>3488</v>
      </c>
      <c r="BX10">
        <v>3450</v>
      </c>
      <c r="BY10">
        <v>3408</v>
      </c>
      <c r="BZ10">
        <v>3074</v>
      </c>
      <c r="CA10">
        <v>2981</v>
      </c>
      <c r="CB10">
        <v>2924</v>
      </c>
      <c r="CC10">
        <v>2870</v>
      </c>
      <c r="CD10">
        <v>2664</v>
      </c>
      <c r="CE10">
        <v>2563</v>
      </c>
      <c r="CF10">
        <v>2542</v>
      </c>
      <c r="CG10">
        <v>2263</v>
      </c>
      <c r="CH10">
        <v>2077</v>
      </c>
      <c r="CI10">
        <v>2271</v>
      </c>
      <c r="CJ10">
        <v>2248</v>
      </c>
      <c r="CK10">
        <v>2187</v>
      </c>
      <c r="CL10">
        <v>2355</v>
      </c>
      <c r="CM10">
        <v>2301</v>
      </c>
      <c r="CN10">
        <v>2089</v>
      </c>
      <c r="CO10">
        <v>2009</v>
      </c>
      <c r="CP10">
        <v>1987</v>
      </c>
      <c r="CQ10">
        <v>1975</v>
      </c>
      <c r="CR10">
        <v>1775</v>
      </c>
      <c r="CS10">
        <v>1929</v>
      </c>
      <c r="CT10">
        <v>2000</v>
      </c>
      <c r="CU10">
        <v>2594</v>
      </c>
      <c r="CV10">
        <v>2470</v>
      </c>
      <c r="CW10">
        <v>2383</v>
      </c>
      <c r="CX10">
        <v>2312</v>
      </c>
      <c r="CY10">
        <v>2169</v>
      </c>
      <c r="CZ10">
        <v>2300</v>
      </c>
      <c r="DA10">
        <v>2261</v>
      </c>
      <c r="DB10">
        <v>2270</v>
      </c>
      <c r="DC10">
        <v>2223</v>
      </c>
      <c r="DD10">
        <v>2046</v>
      </c>
      <c r="DE10">
        <v>2030</v>
      </c>
      <c r="DF10">
        <v>1804</v>
      </c>
      <c r="DG10">
        <v>2345</v>
      </c>
      <c r="DH10">
        <v>2377</v>
      </c>
      <c r="DI10">
        <v>2314</v>
      </c>
      <c r="DJ10">
        <v>2263</v>
      </c>
      <c r="DK10">
        <v>2114</v>
      </c>
      <c r="DL10">
        <v>2050</v>
      </c>
      <c r="DM10">
        <v>6121</v>
      </c>
      <c r="DN10">
        <v>6104</v>
      </c>
      <c r="DO10">
        <v>6070</v>
      </c>
      <c r="DP10">
        <v>5876</v>
      </c>
      <c r="DQ10">
        <v>5836</v>
      </c>
      <c r="DR10">
        <v>5797</v>
      </c>
      <c r="DS10">
        <v>5748</v>
      </c>
      <c r="DT10">
        <v>5630</v>
      </c>
      <c r="DU10">
        <v>5037</v>
      </c>
      <c r="DV10">
        <v>5015</v>
      </c>
      <c r="DW10">
        <v>4888</v>
      </c>
      <c r="DX10">
        <v>4847</v>
      </c>
      <c r="DY10">
        <v>4763</v>
      </c>
      <c r="DZ10">
        <v>4710</v>
      </c>
      <c r="EA10">
        <v>4701</v>
      </c>
      <c r="EB10">
        <v>4635</v>
      </c>
      <c r="EC10">
        <v>4575</v>
      </c>
      <c r="ED10">
        <v>4045</v>
      </c>
      <c r="EE10">
        <v>4013</v>
      </c>
      <c r="EF10">
        <v>3885</v>
      </c>
      <c r="EG10">
        <v>3780</v>
      </c>
      <c r="EH10">
        <v>3750</v>
      </c>
      <c r="EI10">
        <v>3720</v>
      </c>
      <c r="EJ10">
        <v>3699</v>
      </c>
      <c r="EK10">
        <v>3537</v>
      </c>
      <c r="EL10">
        <v>3377</v>
      </c>
      <c r="EM10">
        <v>3366</v>
      </c>
      <c r="EN10">
        <v>3096</v>
      </c>
      <c r="EO10">
        <v>3082</v>
      </c>
      <c r="EP10">
        <v>2451</v>
      </c>
      <c r="EQ10">
        <v>2397</v>
      </c>
      <c r="ER10">
        <v>2237</v>
      </c>
      <c r="ES10">
        <v>2151</v>
      </c>
      <c r="ET10">
        <v>1969</v>
      </c>
      <c r="EU10">
        <v>2090</v>
      </c>
      <c r="EV10">
        <v>1970</v>
      </c>
      <c r="EW10">
        <v>1894</v>
      </c>
      <c r="EX10">
        <v>1878</v>
      </c>
      <c r="EY10">
        <v>2089</v>
      </c>
      <c r="EZ10">
        <v>2057</v>
      </c>
      <c r="FA10">
        <v>2030</v>
      </c>
      <c r="FB10">
        <v>2363</v>
      </c>
      <c r="FC10">
        <v>2280</v>
      </c>
      <c r="FD10">
        <v>2239</v>
      </c>
      <c r="FE10">
        <v>2143</v>
      </c>
      <c r="FF10">
        <v>2076</v>
      </c>
      <c r="FG10">
        <v>2605</v>
      </c>
      <c r="FH10">
        <v>2609</v>
      </c>
      <c r="FI10">
        <v>2586</v>
      </c>
      <c r="FJ10">
        <v>2445</v>
      </c>
      <c r="FK10">
        <v>2424</v>
      </c>
      <c r="FL10">
        <v>2409</v>
      </c>
      <c r="FM10">
        <v>2327</v>
      </c>
      <c r="FN10">
        <v>2197</v>
      </c>
      <c r="FO10">
        <v>2049</v>
      </c>
      <c r="FP10">
        <v>1980</v>
      </c>
      <c r="FQ10">
        <v>1948</v>
      </c>
      <c r="FR10">
        <v>1944</v>
      </c>
      <c r="FS10">
        <v>1924</v>
      </c>
      <c r="FT10">
        <v>2037</v>
      </c>
      <c r="FU10">
        <v>2591</v>
      </c>
      <c r="FV10">
        <v>2444</v>
      </c>
      <c r="FW10">
        <v>2545</v>
      </c>
      <c r="FX10">
        <v>2487</v>
      </c>
      <c r="FY10">
        <v>2457</v>
      </c>
      <c r="FZ10">
        <v>2430</v>
      </c>
      <c r="GA10">
        <v>5229</v>
      </c>
      <c r="GB10">
        <v>5226</v>
      </c>
      <c r="GC10">
        <v>5186</v>
      </c>
      <c r="GD10">
        <v>5175</v>
      </c>
      <c r="GE10">
        <v>5077</v>
      </c>
      <c r="GF10">
        <v>5034</v>
      </c>
      <c r="GG10">
        <v>4627</v>
      </c>
      <c r="GH10">
        <v>4236</v>
      </c>
      <c r="GI10">
        <v>4204</v>
      </c>
      <c r="GJ10">
        <v>4140</v>
      </c>
      <c r="GK10">
        <v>4121</v>
      </c>
      <c r="GL10">
        <v>4009</v>
      </c>
      <c r="GM10">
        <v>3959</v>
      </c>
      <c r="GN10">
        <v>3765</v>
      </c>
      <c r="GO10">
        <v>3753</v>
      </c>
      <c r="GP10">
        <v>3735</v>
      </c>
      <c r="GQ10">
        <v>3701</v>
      </c>
      <c r="GR10">
        <v>3650</v>
      </c>
      <c r="GS10">
        <v>3622</v>
      </c>
      <c r="GT10">
        <v>3577</v>
      </c>
      <c r="GU10">
        <v>3539</v>
      </c>
      <c r="GV10">
        <v>3443</v>
      </c>
      <c r="GW10">
        <v>3442</v>
      </c>
      <c r="GX10">
        <v>3198</v>
      </c>
      <c r="GY10">
        <v>3024</v>
      </c>
      <c r="GZ10">
        <v>2866</v>
      </c>
      <c r="HA10">
        <v>2802</v>
      </c>
      <c r="HB10">
        <v>2743</v>
      </c>
      <c r="HC10">
        <v>2713</v>
      </c>
      <c r="HD10">
        <v>2646</v>
      </c>
      <c r="HE10">
        <v>2643</v>
      </c>
      <c r="HF10">
        <v>2627</v>
      </c>
      <c r="HG10">
        <v>2555</v>
      </c>
      <c r="HH10">
        <v>2553</v>
      </c>
      <c r="HI10">
        <v>2548</v>
      </c>
      <c r="HJ10">
        <v>2526</v>
      </c>
      <c r="HK10">
        <v>2429</v>
      </c>
      <c r="HL10">
        <v>2276</v>
      </c>
      <c r="HM10">
        <v>2221</v>
      </c>
      <c r="HN10">
        <v>2166</v>
      </c>
      <c r="HO10">
        <v>2052</v>
      </c>
      <c r="HP10">
        <v>1952</v>
      </c>
      <c r="HQ10">
        <v>2602</v>
      </c>
      <c r="HR10">
        <v>2242</v>
      </c>
      <c r="HS10">
        <v>2338</v>
      </c>
      <c r="HT10">
        <v>2338</v>
      </c>
      <c r="HU10">
        <v>2091</v>
      </c>
      <c r="HV10">
        <v>2089</v>
      </c>
      <c r="HW10">
        <v>1999</v>
      </c>
      <c r="HX10">
        <v>1952</v>
      </c>
      <c r="HY10">
        <v>1987</v>
      </c>
      <c r="HZ10">
        <v>1981</v>
      </c>
      <c r="IA10">
        <v>1913</v>
      </c>
      <c r="IB10">
        <v>2087</v>
      </c>
      <c r="IC10">
        <v>2082</v>
      </c>
      <c r="ID10">
        <v>1922</v>
      </c>
      <c r="IE10">
        <v>2263</v>
      </c>
      <c r="IF10">
        <v>2267</v>
      </c>
      <c r="IG10">
        <v>2102</v>
      </c>
      <c r="IH10">
        <v>2544</v>
      </c>
      <c r="II10">
        <v>2543</v>
      </c>
      <c r="IJ10">
        <v>5665</v>
      </c>
      <c r="IK10">
        <v>5621</v>
      </c>
      <c r="IL10">
        <v>5486</v>
      </c>
      <c r="IM10">
        <v>5412</v>
      </c>
      <c r="IN10">
        <v>5406</v>
      </c>
      <c r="IO10">
        <v>5334</v>
      </c>
      <c r="IP10">
        <v>5265</v>
      </c>
      <c r="IQ10">
        <v>5240</v>
      </c>
      <c r="IR10">
        <v>5212</v>
      </c>
      <c r="IS10">
        <v>5189</v>
      </c>
      <c r="IT10">
        <v>5039</v>
      </c>
      <c r="IU10">
        <v>4935</v>
      </c>
      <c r="IV10">
        <v>4648</v>
      </c>
      <c r="IW10">
        <v>4511</v>
      </c>
      <c r="IX10">
        <v>4495</v>
      </c>
      <c r="IY10">
        <v>4493</v>
      </c>
      <c r="IZ10">
        <v>4463</v>
      </c>
      <c r="JA10">
        <v>4460</v>
      </c>
      <c r="JB10">
        <v>4310</v>
      </c>
      <c r="JC10">
        <v>4211</v>
      </c>
      <c r="JD10">
        <v>4068</v>
      </c>
      <c r="JE10">
        <v>4038</v>
      </c>
      <c r="JF10">
        <v>3991</v>
      </c>
      <c r="JG10">
        <v>3886</v>
      </c>
      <c r="JH10">
        <v>3793</v>
      </c>
      <c r="JI10">
        <v>3767</v>
      </c>
      <c r="JJ10">
        <v>3632</v>
      </c>
      <c r="JK10">
        <v>3412</v>
      </c>
      <c r="JL10">
        <v>3345</v>
      </c>
      <c r="JM10">
        <v>3340</v>
      </c>
      <c r="JN10">
        <v>3339</v>
      </c>
      <c r="JO10">
        <v>3336</v>
      </c>
      <c r="JP10">
        <v>3161</v>
      </c>
      <c r="JQ10">
        <v>3122</v>
      </c>
      <c r="JR10">
        <v>3090</v>
      </c>
      <c r="JS10">
        <v>2979</v>
      </c>
      <c r="JT10">
        <v>2936</v>
      </c>
      <c r="JU10">
        <v>2932</v>
      </c>
      <c r="JV10">
        <v>2899</v>
      </c>
      <c r="JW10">
        <v>2876</v>
      </c>
      <c r="JX10">
        <v>2842</v>
      </c>
      <c r="JY10">
        <v>2664</v>
      </c>
      <c r="JZ10">
        <v>2440</v>
      </c>
      <c r="KA10">
        <v>2438</v>
      </c>
      <c r="KB10">
        <v>2363</v>
      </c>
      <c r="KC10">
        <v>2194</v>
      </c>
      <c r="KD10">
        <v>2236</v>
      </c>
      <c r="KE10">
        <v>2235</v>
      </c>
      <c r="KF10">
        <v>3068</v>
      </c>
      <c r="KG10">
        <v>2917</v>
      </c>
      <c r="KH10">
        <v>2902</v>
      </c>
      <c r="KI10">
        <v>2823</v>
      </c>
      <c r="KJ10">
        <v>2751</v>
      </c>
      <c r="KK10">
        <v>2710</v>
      </c>
      <c r="KL10">
        <v>2690</v>
      </c>
      <c r="KM10">
        <v>2659</v>
      </c>
      <c r="KN10">
        <v>2399</v>
      </c>
      <c r="KO10">
        <v>2204</v>
      </c>
      <c r="KP10">
        <v>2158</v>
      </c>
      <c r="KQ10">
        <v>2149</v>
      </c>
      <c r="KR10">
        <v>2147</v>
      </c>
      <c r="KS10">
        <v>2274</v>
      </c>
      <c r="KT10">
        <v>2256</v>
      </c>
      <c r="KU10">
        <v>2124</v>
      </c>
      <c r="KV10">
        <v>2554</v>
      </c>
      <c r="KW10">
        <v>2432</v>
      </c>
      <c r="KX10">
        <v>2278</v>
      </c>
      <c r="KY10">
        <v>2264</v>
      </c>
      <c r="KZ10">
        <v>2209</v>
      </c>
      <c r="LA10">
        <v>2435</v>
      </c>
      <c r="LB10">
        <v>2393</v>
      </c>
      <c r="LC10">
        <v>2381</v>
      </c>
      <c r="LD10">
        <v>2288</v>
      </c>
      <c r="LE10">
        <v>2214</v>
      </c>
      <c r="LF10">
        <v>2205</v>
      </c>
      <c r="LG10">
        <v>2716</v>
      </c>
      <c r="LH10">
        <v>2700</v>
      </c>
      <c r="LI10">
        <v>2675</v>
      </c>
      <c r="LJ10">
        <v>2525</v>
      </c>
      <c r="LK10">
        <v>2158</v>
      </c>
      <c r="LL10">
        <v>2104</v>
      </c>
      <c r="LU10">
        <f t="shared" si="2"/>
        <v>4100</v>
      </c>
      <c r="LV10">
        <f t="shared" si="0"/>
        <v>404</v>
      </c>
      <c r="LW10" t="str">
        <f t="shared" si="1"/>
        <v>410 - 440</v>
      </c>
    </row>
    <row r="11" spans="1:335" x14ac:dyDescent="0.35">
      <c r="A11">
        <v>2058</v>
      </c>
      <c r="B11">
        <v>2034</v>
      </c>
      <c r="C11">
        <v>2197</v>
      </c>
      <c r="D11">
        <v>1996</v>
      </c>
      <c r="E11">
        <v>1964</v>
      </c>
      <c r="F11">
        <v>1908</v>
      </c>
      <c r="G11">
        <v>2159</v>
      </c>
      <c r="H11">
        <v>2139</v>
      </c>
      <c r="I11">
        <v>2119</v>
      </c>
      <c r="J11">
        <v>2112</v>
      </c>
      <c r="K11">
        <v>2868</v>
      </c>
      <c r="L11">
        <v>2370</v>
      </c>
      <c r="M11">
        <v>2684</v>
      </c>
      <c r="N11">
        <v>2371</v>
      </c>
      <c r="O11">
        <v>2275</v>
      </c>
      <c r="P11">
        <v>2165</v>
      </c>
      <c r="Q11">
        <v>2153</v>
      </c>
      <c r="R11">
        <v>2118</v>
      </c>
      <c r="S11">
        <v>2458</v>
      </c>
      <c r="T11">
        <v>2293</v>
      </c>
      <c r="U11">
        <v>1929</v>
      </c>
      <c r="V11">
        <v>1875</v>
      </c>
      <c r="W11">
        <v>3515</v>
      </c>
      <c r="X11">
        <v>3441</v>
      </c>
      <c r="Y11">
        <v>3297</v>
      </c>
      <c r="Z11">
        <v>3016</v>
      </c>
      <c r="AA11">
        <v>2745</v>
      </c>
      <c r="AB11">
        <v>2679</v>
      </c>
      <c r="AC11">
        <v>2678</v>
      </c>
      <c r="AD11">
        <v>2662</v>
      </c>
      <c r="AE11">
        <v>2527</v>
      </c>
      <c r="AF11">
        <v>2520</v>
      </c>
      <c r="AG11">
        <v>2497</v>
      </c>
      <c r="AH11">
        <v>2682</v>
      </c>
      <c r="AI11">
        <v>2295</v>
      </c>
      <c r="AJ11">
        <v>2317</v>
      </c>
      <c r="AK11">
        <v>2313</v>
      </c>
      <c r="AL11">
        <v>2272</v>
      </c>
      <c r="AM11">
        <v>2163</v>
      </c>
      <c r="AN11">
        <v>2154</v>
      </c>
      <c r="AO11">
        <v>5290</v>
      </c>
      <c r="AP11">
        <v>5207</v>
      </c>
      <c r="AQ11">
        <v>5068</v>
      </c>
      <c r="AR11">
        <v>5023</v>
      </c>
      <c r="AS11">
        <v>4995</v>
      </c>
      <c r="AT11">
        <v>4928</v>
      </c>
      <c r="AU11">
        <v>4815</v>
      </c>
      <c r="AV11">
        <v>4658</v>
      </c>
      <c r="AW11">
        <v>4552</v>
      </c>
      <c r="AX11">
        <v>4533</v>
      </c>
      <c r="AY11">
        <v>4498</v>
      </c>
      <c r="AZ11">
        <v>4382</v>
      </c>
      <c r="BA11">
        <v>4367</v>
      </c>
      <c r="BB11">
        <v>4281</v>
      </c>
      <c r="BC11">
        <v>4252</v>
      </c>
      <c r="BD11">
        <v>4206</v>
      </c>
      <c r="BE11">
        <v>4130</v>
      </c>
      <c r="BF11">
        <v>4113</v>
      </c>
      <c r="BG11">
        <v>3930</v>
      </c>
      <c r="BH11">
        <v>3814</v>
      </c>
      <c r="BI11">
        <v>3641</v>
      </c>
      <c r="BJ11">
        <v>3250</v>
      </c>
      <c r="BK11">
        <v>3208</v>
      </c>
      <c r="BL11">
        <v>3110</v>
      </c>
      <c r="BM11">
        <v>2777</v>
      </c>
      <c r="BN11">
        <v>2677</v>
      </c>
      <c r="BO11">
        <v>2584</v>
      </c>
      <c r="BP11">
        <v>2379</v>
      </c>
      <c r="BQ11">
        <v>2380</v>
      </c>
      <c r="BR11">
        <v>2503</v>
      </c>
      <c r="BS11">
        <v>2373</v>
      </c>
      <c r="BT11">
        <v>2742</v>
      </c>
      <c r="BU11">
        <v>2729</v>
      </c>
      <c r="BV11">
        <v>2723</v>
      </c>
      <c r="BW11">
        <v>2659</v>
      </c>
      <c r="BX11">
        <v>2575</v>
      </c>
      <c r="BY11">
        <v>2303</v>
      </c>
      <c r="BZ11">
        <v>2278</v>
      </c>
      <c r="CA11">
        <v>2254</v>
      </c>
      <c r="CB11">
        <v>2130</v>
      </c>
      <c r="CC11">
        <v>1900</v>
      </c>
      <c r="CD11">
        <v>1898</v>
      </c>
      <c r="CE11">
        <v>2015</v>
      </c>
      <c r="CF11">
        <v>2009</v>
      </c>
      <c r="CG11">
        <v>1888</v>
      </c>
      <c r="CH11">
        <v>2098</v>
      </c>
      <c r="CI11">
        <v>2179</v>
      </c>
      <c r="CJ11">
        <v>2156</v>
      </c>
      <c r="CK11">
        <v>1989</v>
      </c>
      <c r="CL11">
        <v>2864</v>
      </c>
      <c r="CM11">
        <v>2857</v>
      </c>
      <c r="CN11">
        <v>2761</v>
      </c>
      <c r="CO11">
        <v>2663</v>
      </c>
      <c r="CP11">
        <v>2652</v>
      </c>
      <c r="CQ11">
        <v>2299</v>
      </c>
      <c r="CR11">
        <v>2157</v>
      </c>
      <c r="CS11">
        <v>2136</v>
      </c>
      <c r="CT11">
        <v>2102</v>
      </c>
      <c r="CU11">
        <v>2064</v>
      </c>
      <c r="CV11">
        <v>5053</v>
      </c>
      <c r="CW11">
        <v>4961</v>
      </c>
      <c r="CX11">
        <v>4854</v>
      </c>
      <c r="CY11">
        <v>4841</v>
      </c>
      <c r="CZ11">
        <v>4824</v>
      </c>
      <c r="DA11">
        <v>4809</v>
      </c>
      <c r="DB11">
        <v>4755</v>
      </c>
      <c r="DC11">
        <v>4615</v>
      </c>
      <c r="DD11">
        <v>4478</v>
      </c>
      <c r="DE11">
        <v>4471</v>
      </c>
      <c r="DF11">
        <v>4358</v>
      </c>
      <c r="DG11">
        <v>4352</v>
      </c>
      <c r="DH11">
        <v>4335</v>
      </c>
      <c r="DI11">
        <v>4196</v>
      </c>
      <c r="DJ11">
        <v>4184</v>
      </c>
      <c r="DK11">
        <v>4180</v>
      </c>
      <c r="DL11">
        <v>3975</v>
      </c>
      <c r="DM11">
        <v>3870</v>
      </c>
      <c r="DN11">
        <v>3750</v>
      </c>
      <c r="DO11">
        <v>3703</v>
      </c>
      <c r="DP11">
        <v>3650</v>
      </c>
      <c r="DQ11">
        <v>3628</v>
      </c>
      <c r="DR11">
        <v>3613</v>
      </c>
      <c r="DS11">
        <v>3604</v>
      </c>
      <c r="DT11">
        <v>3586</v>
      </c>
      <c r="DU11">
        <v>3442</v>
      </c>
      <c r="DV11">
        <v>3440</v>
      </c>
      <c r="DW11">
        <v>3372</v>
      </c>
      <c r="DX11">
        <v>3336</v>
      </c>
      <c r="DY11">
        <v>3316</v>
      </c>
      <c r="DZ11">
        <v>3126</v>
      </c>
      <c r="EA11">
        <v>3069</v>
      </c>
      <c r="EB11">
        <v>2927</v>
      </c>
      <c r="EC11">
        <v>2882</v>
      </c>
      <c r="ED11">
        <v>2835</v>
      </c>
      <c r="EE11">
        <v>2593</v>
      </c>
      <c r="EF11">
        <v>2589</v>
      </c>
      <c r="EG11">
        <v>2462</v>
      </c>
      <c r="EH11">
        <v>2377</v>
      </c>
      <c r="EI11">
        <v>2883</v>
      </c>
      <c r="EJ11">
        <v>2848</v>
      </c>
      <c r="EK11">
        <v>3156</v>
      </c>
      <c r="EL11">
        <v>2967</v>
      </c>
      <c r="EM11">
        <v>2962</v>
      </c>
      <c r="EN11">
        <v>3351</v>
      </c>
      <c r="EO11">
        <v>3007</v>
      </c>
      <c r="EP11">
        <v>2587</v>
      </c>
      <c r="EQ11">
        <v>2467</v>
      </c>
      <c r="ER11">
        <v>2407</v>
      </c>
      <c r="ES11">
        <v>2368</v>
      </c>
      <c r="ET11">
        <v>2253</v>
      </c>
      <c r="EU11">
        <v>2245</v>
      </c>
      <c r="EV11">
        <v>2246</v>
      </c>
      <c r="EW11">
        <v>2175</v>
      </c>
      <c r="EX11">
        <v>2145</v>
      </c>
      <c r="EY11">
        <v>2144</v>
      </c>
      <c r="EZ11">
        <v>2889</v>
      </c>
      <c r="FA11">
        <v>2675</v>
      </c>
      <c r="FB11">
        <v>2665</v>
      </c>
      <c r="FC11">
        <v>2636</v>
      </c>
      <c r="FD11">
        <v>2589</v>
      </c>
      <c r="FE11">
        <v>2442</v>
      </c>
      <c r="FF11">
        <v>2322</v>
      </c>
      <c r="FG11">
        <v>2495</v>
      </c>
      <c r="FH11">
        <v>2428</v>
      </c>
      <c r="FI11">
        <v>2369</v>
      </c>
      <c r="FJ11">
        <v>5430</v>
      </c>
      <c r="FK11">
        <v>5214</v>
      </c>
      <c r="FL11">
        <v>5197</v>
      </c>
      <c r="FM11">
        <v>5111</v>
      </c>
      <c r="FN11">
        <v>5062</v>
      </c>
      <c r="FO11">
        <v>5028</v>
      </c>
      <c r="FP11">
        <v>4981</v>
      </c>
      <c r="FQ11">
        <v>4860</v>
      </c>
      <c r="FR11">
        <v>4842</v>
      </c>
      <c r="FS11">
        <v>4769</v>
      </c>
      <c r="FT11">
        <v>4715</v>
      </c>
      <c r="FU11">
        <v>4703</v>
      </c>
      <c r="FV11">
        <v>4662</v>
      </c>
      <c r="FW11">
        <v>4529</v>
      </c>
      <c r="FX11">
        <v>4502</v>
      </c>
      <c r="FY11">
        <v>4343</v>
      </c>
      <c r="FZ11">
        <v>4304</v>
      </c>
      <c r="GA11">
        <v>4279</v>
      </c>
      <c r="GB11">
        <v>4190</v>
      </c>
      <c r="GC11">
        <v>4165</v>
      </c>
      <c r="GD11">
        <v>4097</v>
      </c>
      <c r="GE11">
        <v>3992</v>
      </c>
      <c r="GF11">
        <v>3949</v>
      </c>
      <c r="GG11">
        <v>3901</v>
      </c>
      <c r="GH11">
        <v>3883</v>
      </c>
      <c r="GI11">
        <v>3868</v>
      </c>
      <c r="GJ11">
        <v>3842</v>
      </c>
      <c r="GK11">
        <v>3786</v>
      </c>
      <c r="GL11">
        <v>3766</v>
      </c>
      <c r="GM11">
        <v>3727</v>
      </c>
      <c r="GN11">
        <v>3427</v>
      </c>
      <c r="GO11">
        <v>3149</v>
      </c>
      <c r="GP11">
        <v>3132</v>
      </c>
      <c r="GQ11">
        <v>3131</v>
      </c>
      <c r="GR11">
        <v>3092</v>
      </c>
      <c r="GS11">
        <v>2998</v>
      </c>
      <c r="GT11">
        <v>2969</v>
      </c>
      <c r="GU11">
        <v>2891</v>
      </c>
      <c r="GV11">
        <v>2878</v>
      </c>
      <c r="GW11">
        <v>2781</v>
      </c>
      <c r="GX11">
        <v>2734</v>
      </c>
      <c r="GY11">
        <v>2726</v>
      </c>
      <c r="GZ11">
        <v>2706</v>
      </c>
      <c r="HA11">
        <v>2457</v>
      </c>
      <c r="HB11">
        <v>2036</v>
      </c>
      <c r="HC11">
        <v>1939</v>
      </c>
      <c r="HD11">
        <v>1940</v>
      </c>
      <c r="HE11">
        <v>2292</v>
      </c>
      <c r="HF11">
        <v>1809</v>
      </c>
      <c r="HG11">
        <v>1814</v>
      </c>
      <c r="HH11">
        <v>2018</v>
      </c>
      <c r="HI11">
        <v>1928</v>
      </c>
      <c r="HJ11">
        <v>1846</v>
      </c>
      <c r="HK11">
        <v>2158</v>
      </c>
      <c r="HL11">
        <v>2071</v>
      </c>
      <c r="HM11">
        <v>1885</v>
      </c>
      <c r="HN11">
        <v>1885</v>
      </c>
      <c r="HO11">
        <v>1962</v>
      </c>
      <c r="HP11">
        <v>1927</v>
      </c>
      <c r="HQ11">
        <v>2119</v>
      </c>
      <c r="HR11">
        <v>2088</v>
      </c>
      <c r="HS11">
        <v>2016</v>
      </c>
      <c r="HT11">
        <v>2001</v>
      </c>
      <c r="HU11">
        <v>1926</v>
      </c>
      <c r="HV11">
        <v>2664</v>
      </c>
      <c r="HW11">
        <v>2628</v>
      </c>
      <c r="HX11">
        <v>5080</v>
      </c>
      <c r="HY11">
        <v>5044</v>
      </c>
      <c r="HZ11">
        <v>4932</v>
      </c>
      <c r="IA11">
        <v>4785</v>
      </c>
      <c r="IB11">
        <v>4507</v>
      </c>
      <c r="IC11">
        <v>4430</v>
      </c>
      <c r="ID11">
        <v>4412</v>
      </c>
      <c r="IE11">
        <v>4246</v>
      </c>
      <c r="IF11">
        <v>4162</v>
      </c>
      <c r="IG11">
        <v>4092</v>
      </c>
      <c r="IH11">
        <v>4089</v>
      </c>
      <c r="II11">
        <v>4058</v>
      </c>
      <c r="IJ11">
        <v>4044</v>
      </c>
      <c r="IK11">
        <v>3910</v>
      </c>
      <c r="IL11">
        <v>3799</v>
      </c>
      <c r="IM11">
        <v>3779</v>
      </c>
      <c r="IN11">
        <v>3730</v>
      </c>
      <c r="IO11">
        <v>3613</v>
      </c>
      <c r="IP11">
        <v>3531</v>
      </c>
      <c r="IQ11">
        <v>3253</v>
      </c>
      <c r="IR11">
        <v>3120</v>
      </c>
      <c r="IS11">
        <v>2942</v>
      </c>
      <c r="IT11">
        <v>2750</v>
      </c>
      <c r="IU11">
        <v>2659</v>
      </c>
      <c r="IV11">
        <v>2700</v>
      </c>
      <c r="IW11">
        <v>2660</v>
      </c>
      <c r="IX11">
        <v>3267</v>
      </c>
      <c r="IY11">
        <v>3143</v>
      </c>
      <c r="IZ11">
        <v>2990</v>
      </c>
      <c r="JA11">
        <v>2921</v>
      </c>
      <c r="JB11">
        <v>2805</v>
      </c>
      <c r="JC11">
        <v>2463</v>
      </c>
      <c r="JD11">
        <v>2211</v>
      </c>
      <c r="JE11">
        <v>2448</v>
      </c>
      <c r="JF11">
        <v>2421</v>
      </c>
      <c r="JG11">
        <v>2375</v>
      </c>
      <c r="JH11">
        <v>2498</v>
      </c>
      <c r="JI11">
        <v>2469</v>
      </c>
      <c r="JJ11">
        <v>2362</v>
      </c>
      <c r="JK11">
        <v>2468</v>
      </c>
      <c r="JL11">
        <v>2414</v>
      </c>
      <c r="JM11">
        <v>2375</v>
      </c>
      <c r="JN11">
        <v>2339</v>
      </c>
      <c r="JO11">
        <v>2543</v>
      </c>
      <c r="JP11">
        <v>2525</v>
      </c>
      <c r="JQ11">
        <v>2353</v>
      </c>
      <c r="JR11">
        <v>2370</v>
      </c>
      <c r="JS11">
        <v>3356</v>
      </c>
      <c r="JT11">
        <v>3342</v>
      </c>
      <c r="JU11">
        <v>3309</v>
      </c>
      <c r="JV11">
        <v>3293</v>
      </c>
      <c r="JW11">
        <v>3232</v>
      </c>
      <c r="JX11">
        <v>3168</v>
      </c>
      <c r="JY11">
        <v>2953</v>
      </c>
      <c r="JZ11">
        <v>2847</v>
      </c>
      <c r="KA11">
        <v>2598</v>
      </c>
      <c r="KB11">
        <v>2518</v>
      </c>
      <c r="KC11">
        <v>2453</v>
      </c>
      <c r="KD11">
        <v>2415</v>
      </c>
      <c r="KE11">
        <v>2361</v>
      </c>
      <c r="KF11">
        <v>2328</v>
      </c>
      <c r="KG11">
        <v>2324</v>
      </c>
      <c r="KH11">
        <v>2232</v>
      </c>
      <c r="KI11">
        <v>2181</v>
      </c>
      <c r="LU11">
        <f t="shared" si="2"/>
        <v>4400</v>
      </c>
      <c r="LV11">
        <f t="shared" si="0"/>
        <v>395</v>
      </c>
      <c r="LW11" t="str">
        <f t="shared" si="1"/>
        <v>440 - 470</v>
      </c>
    </row>
    <row r="12" spans="1:335" x14ac:dyDescent="0.35">
      <c r="A12">
        <v>2111</v>
      </c>
      <c r="B12">
        <v>2011</v>
      </c>
      <c r="C12">
        <v>1945</v>
      </c>
      <c r="D12">
        <v>2087</v>
      </c>
      <c r="E12">
        <v>2060</v>
      </c>
      <c r="F12">
        <v>2059</v>
      </c>
      <c r="G12">
        <v>2050</v>
      </c>
      <c r="H12">
        <v>1936</v>
      </c>
      <c r="I12">
        <v>1918</v>
      </c>
      <c r="J12">
        <v>2201</v>
      </c>
      <c r="K12">
        <v>2183</v>
      </c>
      <c r="L12">
        <v>2106</v>
      </c>
      <c r="M12">
        <v>1842</v>
      </c>
      <c r="N12">
        <v>2847</v>
      </c>
      <c r="O12">
        <v>2652</v>
      </c>
      <c r="P12">
        <v>2604</v>
      </c>
      <c r="Q12">
        <v>2563</v>
      </c>
      <c r="R12">
        <v>2427</v>
      </c>
      <c r="S12">
        <v>2385</v>
      </c>
      <c r="T12">
        <v>2344</v>
      </c>
      <c r="U12">
        <v>2339</v>
      </c>
      <c r="V12">
        <v>2323</v>
      </c>
      <c r="W12">
        <v>3434</v>
      </c>
      <c r="X12">
        <v>3386</v>
      </c>
      <c r="Y12">
        <v>3340</v>
      </c>
      <c r="Z12">
        <v>3151</v>
      </c>
      <c r="AA12">
        <v>3131</v>
      </c>
      <c r="AB12">
        <v>3071</v>
      </c>
      <c r="AC12">
        <v>2965</v>
      </c>
      <c r="AD12">
        <v>2919</v>
      </c>
      <c r="AE12">
        <v>2671</v>
      </c>
      <c r="AF12">
        <v>2582</v>
      </c>
      <c r="AG12">
        <v>2548</v>
      </c>
      <c r="AH12">
        <v>2454</v>
      </c>
      <c r="AI12">
        <v>2606</v>
      </c>
      <c r="AJ12">
        <v>2415</v>
      </c>
      <c r="AK12">
        <v>2214</v>
      </c>
      <c r="AL12">
        <v>2197</v>
      </c>
      <c r="AM12">
        <v>2098</v>
      </c>
      <c r="AN12">
        <v>2052</v>
      </c>
      <c r="AO12">
        <v>2953</v>
      </c>
      <c r="AP12">
        <v>2939</v>
      </c>
      <c r="AQ12">
        <v>2878</v>
      </c>
      <c r="AR12">
        <v>2870</v>
      </c>
      <c r="AS12">
        <v>2817</v>
      </c>
      <c r="AT12">
        <v>2821</v>
      </c>
      <c r="AU12">
        <v>2783</v>
      </c>
      <c r="AV12">
        <v>2569</v>
      </c>
      <c r="AW12">
        <v>2562</v>
      </c>
      <c r="AX12">
        <v>2540</v>
      </c>
      <c r="AY12">
        <v>2478</v>
      </c>
      <c r="AZ12">
        <v>2382</v>
      </c>
      <c r="BA12">
        <v>2382</v>
      </c>
      <c r="BB12">
        <v>2341</v>
      </c>
      <c r="BC12">
        <v>4309</v>
      </c>
      <c r="BD12">
        <v>4168</v>
      </c>
      <c r="BE12">
        <v>3990</v>
      </c>
      <c r="BF12">
        <v>3764</v>
      </c>
      <c r="BG12">
        <v>3682</v>
      </c>
      <c r="BH12">
        <v>3637</v>
      </c>
      <c r="BI12">
        <v>3555</v>
      </c>
      <c r="BJ12">
        <v>3359</v>
      </c>
      <c r="BK12">
        <v>3223</v>
      </c>
      <c r="BL12">
        <v>3168</v>
      </c>
      <c r="BM12">
        <v>3165</v>
      </c>
      <c r="BN12">
        <v>3138</v>
      </c>
      <c r="BO12">
        <v>2828</v>
      </c>
      <c r="BP12">
        <v>2794</v>
      </c>
      <c r="BQ12">
        <v>2694</v>
      </c>
      <c r="BR12">
        <v>2608</v>
      </c>
      <c r="BS12">
        <v>2569</v>
      </c>
      <c r="BT12">
        <v>2545</v>
      </c>
      <c r="BU12">
        <v>2408</v>
      </c>
      <c r="BV12">
        <v>2284</v>
      </c>
      <c r="BW12">
        <v>2279</v>
      </c>
      <c r="BX12">
        <v>2119</v>
      </c>
      <c r="BY12">
        <v>2057</v>
      </c>
      <c r="BZ12">
        <v>2086</v>
      </c>
      <c r="CA12">
        <v>2961</v>
      </c>
      <c r="CB12">
        <v>2873</v>
      </c>
      <c r="CC12">
        <v>5525</v>
      </c>
      <c r="CD12">
        <v>5443</v>
      </c>
      <c r="CE12">
        <v>5369</v>
      </c>
      <c r="CF12">
        <v>5321</v>
      </c>
      <c r="CG12">
        <v>5001</v>
      </c>
      <c r="CH12">
        <v>4971</v>
      </c>
      <c r="CI12">
        <v>4905</v>
      </c>
      <c r="CJ12">
        <v>4828</v>
      </c>
      <c r="CK12">
        <v>4715</v>
      </c>
      <c r="CL12">
        <v>4707</v>
      </c>
      <c r="CM12">
        <v>4692</v>
      </c>
      <c r="CN12">
        <v>4623</v>
      </c>
      <c r="CO12">
        <v>4531</v>
      </c>
      <c r="CP12">
        <v>4401</v>
      </c>
      <c r="CQ12">
        <v>4241</v>
      </c>
      <c r="CR12">
        <v>4191</v>
      </c>
      <c r="CS12">
        <v>4183</v>
      </c>
      <c r="CT12">
        <v>4111</v>
      </c>
      <c r="CU12">
        <v>4058</v>
      </c>
      <c r="CV12">
        <v>4046</v>
      </c>
      <c r="CW12">
        <v>4043</v>
      </c>
      <c r="CX12">
        <v>3586</v>
      </c>
      <c r="CY12">
        <v>3357</v>
      </c>
      <c r="CZ12">
        <v>3355</v>
      </c>
      <c r="DA12">
        <v>3228</v>
      </c>
      <c r="DB12">
        <v>3073</v>
      </c>
      <c r="DC12">
        <v>3058</v>
      </c>
      <c r="DD12">
        <v>2930</v>
      </c>
      <c r="DE12">
        <v>2912</v>
      </c>
      <c r="DF12">
        <v>2772</v>
      </c>
      <c r="DG12">
        <v>2743</v>
      </c>
      <c r="DH12">
        <v>2836</v>
      </c>
      <c r="DI12">
        <v>2718</v>
      </c>
      <c r="DJ12">
        <v>2474</v>
      </c>
      <c r="DK12">
        <v>2441</v>
      </c>
      <c r="DL12">
        <v>3104</v>
      </c>
      <c r="DM12">
        <v>2988</v>
      </c>
      <c r="DN12">
        <v>2988</v>
      </c>
      <c r="DO12">
        <v>2753</v>
      </c>
      <c r="DP12">
        <v>2712</v>
      </c>
      <c r="DQ12">
        <v>2654</v>
      </c>
      <c r="DR12">
        <v>2370</v>
      </c>
      <c r="DS12">
        <v>2312</v>
      </c>
      <c r="DT12">
        <v>2246</v>
      </c>
      <c r="DU12">
        <v>2244</v>
      </c>
      <c r="DV12">
        <v>2187</v>
      </c>
      <c r="DW12">
        <v>2449</v>
      </c>
      <c r="DX12">
        <v>2680</v>
      </c>
      <c r="DY12">
        <v>2677</v>
      </c>
      <c r="DZ12">
        <v>2570</v>
      </c>
      <c r="EA12">
        <v>2567</v>
      </c>
      <c r="EB12">
        <v>2508</v>
      </c>
      <c r="EC12">
        <v>2439</v>
      </c>
      <c r="ED12">
        <v>2215</v>
      </c>
      <c r="EE12">
        <v>2174</v>
      </c>
      <c r="EF12">
        <v>2334</v>
      </c>
      <c r="EG12">
        <v>2097</v>
      </c>
      <c r="EH12">
        <v>2325</v>
      </c>
      <c r="EI12">
        <v>2318</v>
      </c>
      <c r="EJ12">
        <v>2314</v>
      </c>
      <c r="EK12">
        <v>2289</v>
      </c>
      <c r="EL12">
        <v>2267</v>
      </c>
      <c r="EM12">
        <v>2237</v>
      </c>
      <c r="EN12">
        <v>2395</v>
      </c>
      <c r="EO12">
        <v>2328</v>
      </c>
      <c r="EP12">
        <v>2293</v>
      </c>
      <c r="EQ12">
        <v>2155</v>
      </c>
      <c r="ER12">
        <v>7332</v>
      </c>
      <c r="ES12">
        <v>7173</v>
      </c>
      <c r="ET12">
        <v>7029</v>
      </c>
      <c r="EU12">
        <v>6763</v>
      </c>
      <c r="EV12">
        <v>6694</v>
      </c>
      <c r="EW12">
        <v>6673</v>
      </c>
      <c r="EX12">
        <v>6606</v>
      </c>
      <c r="EY12">
        <v>6525</v>
      </c>
      <c r="EZ12">
        <v>6456</v>
      </c>
      <c r="FA12">
        <v>6437</v>
      </c>
      <c r="FB12">
        <v>6267</v>
      </c>
      <c r="FC12">
        <v>6161</v>
      </c>
      <c r="FD12">
        <v>6086</v>
      </c>
      <c r="FE12">
        <v>6015</v>
      </c>
      <c r="FF12">
        <v>5946</v>
      </c>
      <c r="FG12">
        <v>5916</v>
      </c>
      <c r="FH12">
        <v>5869</v>
      </c>
      <c r="FI12">
        <v>5792</v>
      </c>
      <c r="FJ12">
        <v>5778</v>
      </c>
      <c r="FK12">
        <v>5733</v>
      </c>
      <c r="FL12">
        <v>5715</v>
      </c>
      <c r="FM12">
        <v>5639</v>
      </c>
      <c r="FN12">
        <v>5593</v>
      </c>
      <c r="FO12">
        <v>5545</v>
      </c>
      <c r="FP12">
        <v>5387</v>
      </c>
      <c r="FQ12">
        <v>5153</v>
      </c>
      <c r="FR12">
        <v>5102</v>
      </c>
      <c r="FS12">
        <v>5099</v>
      </c>
      <c r="FT12">
        <v>4951</v>
      </c>
      <c r="FU12">
        <v>4815</v>
      </c>
      <c r="FV12">
        <v>4794</v>
      </c>
      <c r="FW12">
        <v>4698</v>
      </c>
      <c r="FX12">
        <v>4685</v>
      </c>
      <c r="FY12">
        <v>4661</v>
      </c>
      <c r="FZ12">
        <v>4493</v>
      </c>
      <c r="GA12">
        <v>4357</v>
      </c>
      <c r="GB12">
        <v>4196</v>
      </c>
      <c r="GC12">
        <v>4182</v>
      </c>
      <c r="GD12">
        <v>4107</v>
      </c>
      <c r="GE12">
        <v>4052</v>
      </c>
      <c r="GF12">
        <v>3865</v>
      </c>
      <c r="GG12">
        <v>3570</v>
      </c>
      <c r="GH12">
        <v>3546</v>
      </c>
      <c r="GI12">
        <v>3471</v>
      </c>
      <c r="GJ12">
        <v>3389</v>
      </c>
      <c r="GK12">
        <v>3191</v>
      </c>
      <c r="GL12">
        <v>3174</v>
      </c>
      <c r="GM12">
        <v>3157</v>
      </c>
      <c r="GN12">
        <v>3001</v>
      </c>
      <c r="GO12">
        <v>2975</v>
      </c>
      <c r="GP12">
        <v>2849</v>
      </c>
      <c r="GQ12">
        <v>2818</v>
      </c>
      <c r="GR12">
        <v>2695</v>
      </c>
      <c r="GS12">
        <v>2516</v>
      </c>
      <c r="GT12">
        <v>2683</v>
      </c>
      <c r="GU12">
        <v>2399</v>
      </c>
      <c r="GV12">
        <v>2363</v>
      </c>
      <c r="GW12">
        <v>2260</v>
      </c>
      <c r="GX12">
        <v>1988</v>
      </c>
      <c r="GY12">
        <v>1965</v>
      </c>
      <c r="GZ12">
        <v>2146</v>
      </c>
      <c r="HA12">
        <v>2467</v>
      </c>
      <c r="HB12">
        <v>2358</v>
      </c>
      <c r="HC12">
        <v>2331</v>
      </c>
      <c r="HD12">
        <v>2271</v>
      </c>
      <c r="HE12">
        <v>2385</v>
      </c>
      <c r="HF12">
        <v>2363</v>
      </c>
      <c r="HG12">
        <v>2324</v>
      </c>
      <c r="HH12">
        <v>2274</v>
      </c>
      <c r="HI12">
        <v>2244</v>
      </c>
      <c r="HJ12">
        <v>2229</v>
      </c>
      <c r="HK12">
        <v>2206</v>
      </c>
      <c r="HL12">
        <v>3354</v>
      </c>
      <c r="HM12">
        <v>3284</v>
      </c>
      <c r="HN12">
        <v>3165</v>
      </c>
      <c r="HO12">
        <v>3164</v>
      </c>
      <c r="HP12">
        <v>3131</v>
      </c>
      <c r="HQ12">
        <v>2988</v>
      </c>
      <c r="HR12">
        <v>2892</v>
      </c>
      <c r="HS12">
        <v>2869</v>
      </c>
      <c r="HT12">
        <v>2811</v>
      </c>
      <c r="HU12">
        <v>2771</v>
      </c>
      <c r="HV12">
        <v>2685</v>
      </c>
      <c r="HW12">
        <v>2523</v>
      </c>
      <c r="HX12">
        <v>2495</v>
      </c>
      <c r="HY12">
        <v>2895</v>
      </c>
      <c r="HZ12">
        <v>2866</v>
      </c>
      <c r="IA12">
        <v>2798</v>
      </c>
      <c r="IB12">
        <v>2674</v>
      </c>
      <c r="IC12">
        <v>2499</v>
      </c>
      <c r="ID12">
        <v>5455</v>
      </c>
      <c r="IE12">
        <v>5412</v>
      </c>
      <c r="IF12">
        <v>5239</v>
      </c>
      <c r="IG12">
        <v>4979</v>
      </c>
      <c r="IH12">
        <v>4797</v>
      </c>
      <c r="II12">
        <v>4667</v>
      </c>
      <c r="IJ12">
        <v>4222</v>
      </c>
      <c r="IK12">
        <v>4160</v>
      </c>
      <c r="IL12">
        <v>4154</v>
      </c>
      <c r="IM12">
        <v>4123</v>
      </c>
      <c r="IN12">
        <v>4027</v>
      </c>
      <c r="IO12">
        <v>3953</v>
      </c>
      <c r="IP12">
        <v>3770</v>
      </c>
      <c r="IQ12">
        <v>3739</v>
      </c>
      <c r="IR12">
        <v>3729</v>
      </c>
      <c r="IS12">
        <v>3724</v>
      </c>
      <c r="IT12">
        <v>3676</v>
      </c>
      <c r="IU12">
        <v>3663</v>
      </c>
      <c r="IV12">
        <v>3491</v>
      </c>
      <c r="IW12">
        <v>3406</v>
      </c>
      <c r="IX12">
        <v>3351</v>
      </c>
      <c r="IY12">
        <v>3348</v>
      </c>
      <c r="IZ12">
        <v>3313</v>
      </c>
      <c r="JA12">
        <v>3251</v>
      </c>
      <c r="JB12">
        <v>3129</v>
      </c>
      <c r="JC12">
        <v>3047</v>
      </c>
      <c r="JD12">
        <v>2881</v>
      </c>
      <c r="JE12">
        <v>2749</v>
      </c>
      <c r="JF12">
        <v>2702</v>
      </c>
      <c r="JG12">
        <v>2647</v>
      </c>
      <c r="JH12">
        <v>2530</v>
      </c>
      <c r="JI12">
        <v>2477</v>
      </c>
      <c r="JJ12">
        <v>2327</v>
      </c>
      <c r="JK12">
        <v>2307</v>
      </c>
      <c r="JL12">
        <v>2268</v>
      </c>
      <c r="JM12">
        <v>1961</v>
      </c>
      <c r="JN12">
        <v>2366</v>
      </c>
      <c r="JO12">
        <v>2243</v>
      </c>
      <c r="JP12">
        <v>2181</v>
      </c>
      <c r="JQ12">
        <v>2774</v>
      </c>
      <c r="JR12">
        <v>2680</v>
      </c>
      <c r="JS12">
        <v>2549</v>
      </c>
      <c r="JT12">
        <v>2525</v>
      </c>
      <c r="JU12">
        <v>2671</v>
      </c>
      <c r="JV12">
        <v>2476</v>
      </c>
      <c r="JW12">
        <v>2381</v>
      </c>
      <c r="JX12">
        <v>2358</v>
      </c>
      <c r="JY12">
        <v>2404</v>
      </c>
      <c r="JZ12">
        <v>2312</v>
      </c>
      <c r="KA12">
        <v>2269</v>
      </c>
      <c r="KB12">
        <v>2240</v>
      </c>
      <c r="KC12">
        <v>2172</v>
      </c>
      <c r="KD12">
        <v>2119</v>
      </c>
      <c r="KE12">
        <v>1935</v>
      </c>
      <c r="KF12">
        <v>2208</v>
      </c>
      <c r="KG12">
        <v>2115</v>
      </c>
      <c r="KH12">
        <v>2076</v>
      </c>
      <c r="KI12">
        <v>2152</v>
      </c>
      <c r="KJ12">
        <v>2079</v>
      </c>
      <c r="KK12">
        <v>2068</v>
      </c>
      <c r="KL12">
        <v>2044</v>
      </c>
      <c r="LU12">
        <f t="shared" si="2"/>
        <v>4700</v>
      </c>
      <c r="LV12">
        <f t="shared" si="0"/>
        <v>413</v>
      </c>
      <c r="LW12" t="str">
        <f t="shared" si="1"/>
        <v>470 - 500</v>
      </c>
    </row>
    <row r="13" spans="1:335" x14ac:dyDescent="0.35">
      <c r="A13">
        <v>1736</v>
      </c>
      <c r="B13">
        <v>1942</v>
      </c>
      <c r="C13">
        <v>1912</v>
      </c>
      <c r="D13">
        <v>2379</v>
      </c>
      <c r="E13">
        <v>2253</v>
      </c>
      <c r="F13">
        <v>2141</v>
      </c>
      <c r="G13">
        <v>2115</v>
      </c>
      <c r="H13">
        <v>2026</v>
      </c>
      <c r="I13">
        <v>2039</v>
      </c>
      <c r="J13">
        <v>2977</v>
      </c>
      <c r="K13">
        <v>2939</v>
      </c>
      <c r="L13">
        <v>2840</v>
      </c>
      <c r="M13">
        <v>2763</v>
      </c>
      <c r="N13">
        <v>2741</v>
      </c>
      <c r="O13">
        <v>2735</v>
      </c>
      <c r="P13">
        <v>2686</v>
      </c>
      <c r="Q13">
        <v>2561</v>
      </c>
      <c r="R13">
        <v>2531</v>
      </c>
      <c r="S13">
        <v>2494</v>
      </c>
      <c r="T13">
        <v>2398</v>
      </c>
      <c r="U13">
        <v>2098</v>
      </c>
      <c r="V13">
        <v>1936</v>
      </c>
      <c r="W13">
        <v>3097</v>
      </c>
      <c r="X13">
        <v>2991</v>
      </c>
      <c r="Y13">
        <v>2857</v>
      </c>
      <c r="Z13">
        <v>2938</v>
      </c>
      <c r="AA13">
        <v>2908</v>
      </c>
      <c r="AB13">
        <v>3822</v>
      </c>
      <c r="AC13">
        <v>3799</v>
      </c>
      <c r="AD13">
        <v>3769</v>
      </c>
      <c r="AE13">
        <v>3700</v>
      </c>
      <c r="AF13">
        <v>3520</v>
      </c>
      <c r="AG13">
        <v>3486</v>
      </c>
      <c r="AH13">
        <v>3488</v>
      </c>
      <c r="AI13">
        <v>3231</v>
      </c>
      <c r="AJ13">
        <v>3182</v>
      </c>
      <c r="AK13">
        <v>3173</v>
      </c>
      <c r="AL13">
        <v>2652</v>
      </c>
      <c r="AM13">
        <v>2531</v>
      </c>
      <c r="AN13">
        <v>2418</v>
      </c>
      <c r="AO13">
        <v>2397</v>
      </c>
      <c r="AP13">
        <v>2378</v>
      </c>
      <c r="AQ13">
        <v>2248</v>
      </c>
      <c r="AR13">
        <v>2176</v>
      </c>
      <c r="AS13">
        <v>1908</v>
      </c>
      <c r="AT13">
        <v>2272</v>
      </c>
      <c r="AU13">
        <v>2079</v>
      </c>
      <c r="AV13">
        <v>2005</v>
      </c>
      <c r="AW13">
        <v>1914</v>
      </c>
      <c r="AX13">
        <v>4997</v>
      </c>
      <c r="AY13">
        <v>4966</v>
      </c>
      <c r="AZ13">
        <v>4958</v>
      </c>
      <c r="BA13">
        <v>4862</v>
      </c>
      <c r="BB13">
        <v>4859</v>
      </c>
      <c r="BC13">
        <v>4850</v>
      </c>
      <c r="BD13">
        <v>4605</v>
      </c>
      <c r="BE13">
        <v>4218</v>
      </c>
      <c r="BF13">
        <v>4199</v>
      </c>
      <c r="BG13">
        <v>4037</v>
      </c>
      <c r="BH13">
        <v>4005</v>
      </c>
      <c r="BI13">
        <v>3984</v>
      </c>
      <c r="BJ13">
        <v>3911</v>
      </c>
      <c r="BK13">
        <v>3827</v>
      </c>
      <c r="BL13">
        <v>3808</v>
      </c>
      <c r="BM13">
        <v>3768</v>
      </c>
      <c r="BN13">
        <v>3707</v>
      </c>
      <c r="BO13">
        <v>3573</v>
      </c>
      <c r="BP13">
        <v>3516</v>
      </c>
      <c r="BQ13">
        <v>3491</v>
      </c>
      <c r="BR13">
        <v>3348</v>
      </c>
      <c r="BS13">
        <v>3250</v>
      </c>
      <c r="BT13">
        <v>3209</v>
      </c>
      <c r="BU13">
        <v>3173</v>
      </c>
      <c r="BV13">
        <v>3133</v>
      </c>
      <c r="BW13">
        <v>3076</v>
      </c>
      <c r="BX13">
        <v>3020</v>
      </c>
      <c r="BY13">
        <v>3019</v>
      </c>
      <c r="BZ13">
        <v>2764</v>
      </c>
      <c r="CA13">
        <v>2701</v>
      </c>
      <c r="CB13">
        <v>2670</v>
      </c>
      <c r="CC13">
        <v>2482</v>
      </c>
      <c r="CD13">
        <v>2534</v>
      </c>
      <c r="CE13">
        <v>2300</v>
      </c>
      <c r="CF13">
        <v>2313</v>
      </c>
      <c r="CG13">
        <v>2299</v>
      </c>
      <c r="CH13">
        <v>2269</v>
      </c>
      <c r="CI13">
        <v>2237</v>
      </c>
      <c r="CJ13">
        <v>2238</v>
      </c>
      <c r="CK13">
        <v>2555</v>
      </c>
      <c r="CL13">
        <v>2450</v>
      </c>
      <c r="CM13">
        <v>2416</v>
      </c>
      <c r="CN13">
        <v>2095</v>
      </c>
      <c r="CO13">
        <v>2036</v>
      </c>
      <c r="CP13">
        <v>1995</v>
      </c>
      <c r="CQ13">
        <v>2097</v>
      </c>
      <c r="CR13">
        <v>2560</v>
      </c>
      <c r="CS13">
        <v>2107</v>
      </c>
      <c r="CT13">
        <v>2072</v>
      </c>
      <c r="CU13">
        <v>2046</v>
      </c>
      <c r="CV13">
        <v>2029</v>
      </c>
      <c r="CW13">
        <v>2342</v>
      </c>
      <c r="CX13">
        <v>2195</v>
      </c>
      <c r="CY13">
        <v>2189</v>
      </c>
      <c r="CZ13">
        <v>2137</v>
      </c>
      <c r="DA13">
        <v>2131</v>
      </c>
      <c r="DB13">
        <v>2410</v>
      </c>
      <c r="DC13">
        <v>2308</v>
      </c>
      <c r="DD13">
        <v>2189</v>
      </c>
      <c r="DE13">
        <v>2154</v>
      </c>
      <c r="DF13">
        <v>2152</v>
      </c>
      <c r="DG13">
        <v>2083</v>
      </c>
      <c r="DH13">
        <v>1962</v>
      </c>
      <c r="DI13">
        <v>4669</v>
      </c>
      <c r="DJ13">
        <v>4469</v>
      </c>
      <c r="DK13">
        <v>4383</v>
      </c>
      <c r="DL13">
        <v>4287</v>
      </c>
      <c r="DM13">
        <v>4081</v>
      </c>
      <c r="DN13">
        <v>4028</v>
      </c>
      <c r="DO13">
        <v>3906</v>
      </c>
      <c r="DP13">
        <v>3805</v>
      </c>
      <c r="DQ13">
        <v>3795</v>
      </c>
      <c r="DR13">
        <v>3621</v>
      </c>
      <c r="DS13">
        <v>3551</v>
      </c>
      <c r="DT13">
        <v>3379</v>
      </c>
      <c r="DU13">
        <v>3366</v>
      </c>
      <c r="DV13">
        <v>3338</v>
      </c>
      <c r="DW13">
        <v>3282</v>
      </c>
      <c r="DX13">
        <v>3215</v>
      </c>
      <c r="DY13">
        <v>3205</v>
      </c>
      <c r="DZ13">
        <v>2998</v>
      </c>
      <c r="EA13">
        <v>2840</v>
      </c>
      <c r="EB13">
        <v>2808</v>
      </c>
      <c r="EC13">
        <v>2669</v>
      </c>
      <c r="ED13">
        <v>2657</v>
      </c>
      <c r="EE13">
        <v>2656</v>
      </c>
      <c r="EF13">
        <v>2524</v>
      </c>
      <c r="EG13">
        <v>2396</v>
      </c>
      <c r="EH13">
        <v>2383</v>
      </c>
      <c r="EI13">
        <v>2284</v>
      </c>
      <c r="EJ13">
        <v>2509</v>
      </c>
      <c r="EK13">
        <v>2466</v>
      </c>
      <c r="EL13">
        <v>2443</v>
      </c>
      <c r="EM13">
        <v>2190</v>
      </c>
      <c r="EN13">
        <v>2191</v>
      </c>
      <c r="EO13">
        <v>2128</v>
      </c>
      <c r="EP13">
        <v>2502</v>
      </c>
      <c r="EQ13">
        <v>2427</v>
      </c>
      <c r="ER13">
        <v>2620</v>
      </c>
      <c r="ES13">
        <v>2612</v>
      </c>
      <c r="ET13">
        <v>2578</v>
      </c>
      <c r="EU13">
        <v>2386</v>
      </c>
      <c r="EV13">
        <v>2298</v>
      </c>
      <c r="EW13">
        <v>2264</v>
      </c>
      <c r="EX13">
        <v>2170</v>
      </c>
      <c r="EY13">
        <v>2035</v>
      </c>
      <c r="EZ13">
        <v>2942</v>
      </c>
      <c r="FA13">
        <v>2839</v>
      </c>
      <c r="FB13">
        <v>2713</v>
      </c>
      <c r="FC13">
        <v>2325</v>
      </c>
      <c r="FD13">
        <v>2310</v>
      </c>
      <c r="FE13">
        <v>2284</v>
      </c>
      <c r="FF13">
        <v>2260</v>
      </c>
      <c r="FG13">
        <v>2247</v>
      </c>
      <c r="FH13">
        <v>2248</v>
      </c>
      <c r="FI13">
        <v>2824</v>
      </c>
      <c r="FJ13">
        <v>2817</v>
      </c>
      <c r="FK13">
        <v>2718</v>
      </c>
      <c r="FL13">
        <v>2643</v>
      </c>
      <c r="FM13">
        <v>2545</v>
      </c>
      <c r="FN13">
        <v>2376</v>
      </c>
      <c r="FO13">
        <v>2437</v>
      </c>
      <c r="FP13">
        <v>2340</v>
      </c>
      <c r="FQ13">
        <v>2316</v>
      </c>
      <c r="FR13">
        <v>2281</v>
      </c>
      <c r="FS13">
        <v>2175</v>
      </c>
      <c r="FT13">
        <v>5319</v>
      </c>
      <c r="FU13">
        <v>5264</v>
      </c>
      <c r="FV13">
        <v>5261</v>
      </c>
      <c r="FW13">
        <v>5213</v>
      </c>
      <c r="FX13">
        <v>5148</v>
      </c>
      <c r="FY13">
        <v>5130</v>
      </c>
      <c r="FZ13">
        <v>5075</v>
      </c>
      <c r="GA13">
        <v>5042</v>
      </c>
      <c r="GB13">
        <v>4928</v>
      </c>
      <c r="GC13">
        <v>4892</v>
      </c>
      <c r="GD13">
        <v>4751</v>
      </c>
      <c r="GE13">
        <v>4669</v>
      </c>
      <c r="GF13">
        <v>4564</v>
      </c>
      <c r="GG13">
        <v>4419</v>
      </c>
      <c r="GH13">
        <v>4314</v>
      </c>
      <c r="GI13">
        <v>4222</v>
      </c>
      <c r="GJ13">
        <v>3954</v>
      </c>
      <c r="GK13">
        <v>3856</v>
      </c>
      <c r="GL13">
        <v>3733</v>
      </c>
      <c r="GM13">
        <v>3656</v>
      </c>
      <c r="GN13">
        <v>3576</v>
      </c>
      <c r="GO13">
        <v>3549</v>
      </c>
      <c r="GP13">
        <v>3539</v>
      </c>
      <c r="GQ13">
        <v>3466</v>
      </c>
      <c r="GR13">
        <v>3353</v>
      </c>
      <c r="GS13">
        <v>3337</v>
      </c>
      <c r="GT13">
        <v>3282</v>
      </c>
      <c r="GU13">
        <v>3191</v>
      </c>
      <c r="GV13">
        <v>3125</v>
      </c>
      <c r="GW13">
        <v>2882</v>
      </c>
      <c r="GX13">
        <v>2880</v>
      </c>
      <c r="GY13">
        <v>2340</v>
      </c>
      <c r="GZ13">
        <v>2276</v>
      </c>
      <c r="HA13">
        <v>2268</v>
      </c>
      <c r="HB13">
        <v>2309</v>
      </c>
      <c r="HC13">
        <v>2228</v>
      </c>
      <c r="HD13">
        <v>2725</v>
      </c>
      <c r="HE13">
        <v>2711</v>
      </c>
      <c r="HF13">
        <v>2689</v>
      </c>
      <c r="HG13">
        <v>2673</v>
      </c>
      <c r="HH13">
        <v>2653</v>
      </c>
      <c r="HI13">
        <v>2644</v>
      </c>
      <c r="HJ13">
        <v>2542</v>
      </c>
      <c r="HK13">
        <v>2519</v>
      </c>
      <c r="HL13">
        <v>2494</v>
      </c>
      <c r="HM13">
        <v>2424</v>
      </c>
      <c r="HN13">
        <v>2374</v>
      </c>
      <c r="HO13">
        <v>2330</v>
      </c>
      <c r="HP13">
        <v>2077</v>
      </c>
      <c r="HQ13">
        <v>1992</v>
      </c>
      <c r="HR13">
        <v>2417</v>
      </c>
      <c r="HS13">
        <v>2311</v>
      </c>
      <c r="HT13">
        <v>2291</v>
      </c>
      <c r="HU13">
        <v>2263</v>
      </c>
      <c r="HV13">
        <v>2226</v>
      </c>
      <c r="HW13">
        <v>2278</v>
      </c>
      <c r="HX13">
        <v>2234</v>
      </c>
      <c r="HY13">
        <v>2577</v>
      </c>
      <c r="HZ13">
        <v>2187</v>
      </c>
      <c r="IA13">
        <v>2116</v>
      </c>
      <c r="IB13">
        <v>2067</v>
      </c>
      <c r="IC13">
        <v>2506</v>
      </c>
      <c r="ID13">
        <v>2444</v>
      </c>
      <c r="IE13">
        <v>2442</v>
      </c>
      <c r="IF13">
        <v>2223</v>
      </c>
      <c r="IG13">
        <v>2312</v>
      </c>
      <c r="IH13">
        <v>2156</v>
      </c>
      <c r="II13">
        <v>2127</v>
      </c>
      <c r="IJ13">
        <v>2278</v>
      </c>
      <c r="IK13">
        <v>2246</v>
      </c>
      <c r="IL13">
        <v>2179</v>
      </c>
      <c r="IM13">
        <v>2173</v>
      </c>
      <c r="IN13">
        <v>1886</v>
      </c>
      <c r="IO13">
        <v>5302</v>
      </c>
      <c r="IP13">
        <v>5285</v>
      </c>
      <c r="IQ13">
        <v>5235</v>
      </c>
      <c r="IR13">
        <v>5227</v>
      </c>
      <c r="IS13">
        <v>4980</v>
      </c>
      <c r="IT13">
        <v>4781</v>
      </c>
      <c r="IU13">
        <v>4658</v>
      </c>
      <c r="IV13">
        <v>4551</v>
      </c>
      <c r="IW13">
        <v>4531</v>
      </c>
      <c r="IX13">
        <v>4430</v>
      </c>
      <c r="IY13">
        <v>4404</v>
      </c>
      <c r="IZ13">
        <v>4365</v>
      </c>
      <c r="JA13">
        <v>4317</v>
      </c>
      <c r="JB13">
        <v>4303</v>
      </c>
      <c r="JC13">
        <v>4180</v>
      </c>
      <c r="JD13">
        <v>4067</v>
      </c>
      <c r="JE13">
        <v>3796</v>
      </c>
      <c r="JF13">
        <v>3791</v>
      </c>
      <c r="JG13">
        <v>3727</v>
      </c>
      <c r="JH13">
        <v>3661</v>
      </c>
      <c r="JI13">
        <v>3545</v>
      </c>
      <c r="JJ13">
        <v>3068</v>
      </c>
      <c r="JK13">
        <v>2871</v>
      </c>
      <c r="JL13">
        <v>2709</v>
      </c>
      <c r="JM13">
        <v>2821</v>
      </c>
      <c r="JN13">
        <v>2796</v>
      </c>
      <c r="JO13">
        <v>2788</v>
      </c>
      <c r="JP13">
        <v>2710</v>
      </c>
      <c r="JQ13">
        <v>2559</v>
      </c>
      <c r="JR13">
        <v>2443</v>
      </c>
      <c r="JS13">
        <v>2409</v>
      </c>
      <c r="JT13">
        <v>2304</v>
      </c>
      <c r="JU13">
        <v>2108</v>
      </c>
      <c r="JV13">
        <v>2146</v>
      </c>
      <c r="JW13">
        <v>2061</v>
      </c>
      <c r="JX13">
        <v>2863</v>
      </c>
      <c r="JY13">
        <v>2839</v>
      </c>
      <c r="JZ13">
        <v>2809</v>
      </c>
      <c r="KA13">
        <v>2728</v>
      </c>
      <c r="KB13">
        <v>2654</v>
      </c>
      <c r="KC13">
        <v>2580</v>
      </c>
      <c r="KD13">
        <v>2496</v>
      </c>
      <c r="KE13">
        <v>2444</v>
      </c>
      <c r="KF13">
        <v>2315</v>
      </c>
      <c r="KG13">
        <v>2178</v>
      </c>
      <c r="KH13">
        <v>2053</v>
      </c>
      <c r="KI13">
        <v>2005</v>
      </c>
      <c r="KJ13">
        <v>2005</v>
      </c>
      <c r="KK13">
        <v>1851</v>
      </c>
      <c r="KL13">
        <v>1742</v>
      </c>
      <c r="KM13">
        <v>1681</v>
      </c>
      <c r="KN13">
        <v>1920</v>
      </c>
      <c r="KO13">
        <v>2053</v>
      </c>
      <c r="KP13">
        <v>2454</v>
      </c>
      <c r="KQ13">
        <v>2254</v>
      </c>
      <c r="KR13">
        <v>2210</v>
      </c>
      <c r="KS13">
        <v>2134</v>
      </c>
      <c r="KT13">
        <v>2243</v>
      </c>
      <c r="KU13">
        <v>2143</v>
      </c>
      <c r="KV13">
        <v>2059</v>
      </c>
      <c r="KW13">
        <v>2041</v>
      </c>
      <c r="LU13">
        <f t="shared" si="2"/>
        <v>5000</v>
      </c>
      <c r="LV13">
        <f t="shared" si="0"/>
        <v>336</v>
      </c>
      <c r="LW13" t="str">
        <f t="shared" si="1"/>
        <v>500 - 530</v>
      </c>
    </row>
    <row r="14" spans="1:335" x14ac:dyDescent="0.35">
      <c r="A14">
        <v>1804</v>
      </c>
      <c r="B14">
        <v>1834</v>
      </c>
      <c r="C14">
        <v>1987</v>
      </c>
      <c r="D14">
        <v>1962</v>
      </c>
      <c r="E14">
        <v>2970</v>
      </c>
      <c r="F14">
        <v>2939</v>
      </c>
      <c r="G14">
        <v>2933</v>
      </c>
      <c r="H14">
        <v>2863</v>
      </c>
      <c r="I14">
        <v>2691</v>
      </c>
      <c r="J14">
        <v>2688</v>
      </c>
      <c r="K14">
        <v>2676</v>
      </c>
      <c r="L14">
        <v>2489</v>
      </c>
      <c r="M14">
        <v>2542</v>
      </c>
      <c r="N14">
        <v>2376</v>
      </c>
      <c r="O14">
        <v>2356</v>
      </c>
      <c r="P14">
        <v>2252</v>
      </c>
      <c r="Q14">
        <v>2400</v>
      </c>
      <c r="R14">
        <v>2346</v>
      </c>
      <c r="S14">
        <v>2237</v>
      </c>
      <c r="T14">
        <v>2165</v>
      </c>
      <c r="U14">
        <v>2108</v>
      </c>
      <c r="V14">
        <v>2296</v>
      </c>
      <c r="W14">
        <v>2169</v>
      </c>
      <c r="X14">
        <v>2071</v>
      </c>
      <c r="Y14">
        <v>2057</v>
      </c>
      <c r="Z14">
        <v>2026</v>
      </c>
      <c r="AA14">
        <v>1943</v>
      </c>
      <c r="AB14">
        <v>1886</v>
      </c>
      <c r="AC14">
        <v>1696</v>
      </c>
      <c r="AD14">
        <v>2081</v>
      </c>
      <c r="AE14">
        <v>2198</v>
      </c>
      <c r="AF14">
        <v>2114</v>
      </c>
      <c r="AG14">
        <v>2108</v>
      </c>
      <c r="AH14">
        <v>2267</v>
      </c>
      <c r="AI14">
        <v>2268</v>
      </c>
      <c r="AJ14">
        <v>2161</v>
      </c>
      <c r="AK14">
        <v>2666</v>
      </c>
      <c r="AL14">
        <v>2768</v>
      </c>
      <c r="AM14">
        <v>2731</v>
      </c>
      <c r="AN14">
        <v>2594</v>
      </c>
      <c r="AO14">
        <v>2547</v>
      </c>
      <c r="AP14">
        <v>2421</v>
      </c>
      <c r="AQ14">
        <v>2384</v>
      </c>
      <c r="AR14">
        <v>2341</v>
      </c>
      <c r="AS14">
        <v>2334</v>
      </c>
      <c r="AT14">
        <v>2296</v>
      </c>
      <c r="AU14">
        <v>2174</v>
      </c>
      <c r="AV14">
        <v>2123</v>
      </c>
      <c r="AW14">
        <v>2413</v>
      </c>
      <c r="AX14">
        <v>5645</v>
      </c>
      <c r="AY14">
        <v>5571</v>
      </c>
      <c r="AZ14">
        <v>5430</v>
      </c>
      <c r="BA14">
        <v>5314</v>
      </c>
      <c r="BB14">
        <v>5296</v>
      </c>
      <c r="BC14">
        <v>5064</v>
      </c>
      <c r="BD14">
        <v>4992</v>
      </c>
      <c r="BE14">
        <v>4905</v>
      </c>
      <c r="BF14">
        <v>4876</v>
      </c>
      <c r="BG14">
        <v>4865</v>
      </c>
      <c r="BH14">
        <v>4617</v>
      </c>
      <c r="BI14">
        <v>4558</v>
      </c>
      <c r="BJ14">
        <v>4521</v>
      </c>
      <c r="BK14">
        <v>4394</v>
      </c>
      <c r="BL14">
        <v>4330</v>
      </c>
      <c r="BM14">
        <v>4296</v>
      </c>
      <c r="BN14">
        <v>3800</v>
      </c>
      <c r="BO14">
        <v>3779</v>
      </c>
      <c r="BP14">
        <v>3658</v>
      </c>
      <c r="BQ14">
        <v>3312</v>
      </c>
      <c r="BR14">
        <v>3306</v>
      </c>
      <c r="BS14">
        <v>3183</v>
      </c>
      <c r="BT14">
        <v>3081</v>
      </c>
      <c r="BU14">
        <v>2989</v>
      </c>
      <c r="BV14">
        <v>2930</v>
      </c>
      <c r="BW14">
        <v>2915</v>
      </c>
      <c r="BX14">
        <v>2880</v>
      </c>
      <c r="BY14">
        <v>2812</v>
      </c>
      <c r="BZ14">
        <v>2453</v>
      </c>
      <c r="CA14">
        <v>3206</v>
      </c>
      <c r="CB14">
        <v>3001</v>
      </c>
      <c r="CC14">
        <v>2992</v>
      </c>
      <c r="CD14">
        <v>2901</v>
      </c>
      <c r="CE14">
        <v>2819</v>
      </c>
      <c r="CF14">
        <v>2659</v>
      </c>
      <c r="CG14">
        <v>2649</v>
      </c>
      <c r="CH14">
        <v>2578</v>
      </c>
      <c r="CI14">
        <v>2531</v>
      </c>
      <c r="CJ14">
        <v>2406</v>
      </c>
      <c r="CK14">
        <v>2390</v>
      </c>
      <c r="CL14">
        <v>2239</v>
      </c>
      <c r="CM14">
        <v>2176</v>
      </c>
      <c r="CN14">
        <v>2010</v>
      </c>
      <c r="CO14">
        <v>1865</v>
      </c>
      <c r="CP14">
        <v>1860</v>
      </c>
      <c r="CQ14">
        <v>2040</v>
      </c>
      <c r="CR14">
        <v>2034</v>
      </c>
      <c r="CS14">
        <v>2118</v>
      </c>
      <c r="CT14">
        <v>2018</v>
      </c>
      <c r="CU14">
        <v>2014</v>
      </c>
      <c r="CV14">
        <v>2077</v>
      </c>
      <c r="CW14">
        <v>2013</v>
      </c>
      <c r="CX14">
        <v>2004</v>
      </c>
      <c r="CY14">
        <v>1933</v>
      </c>
      <c r="CZ14">
        <v>1840</v>
      </c>
      <c r="DA14">
        <v>2294</v>
      </c>
      <c r="DB14">
        <v>2425</v>
      </c>
      <c r="DC14">
        <v>2289</v>
      </c>
      <c r="DD14">
        <v>2232</v>
      </c>
      <c r="DE14">
        <v>2147</v>
      </c>
      <c r="DF14">
        <v>2027</v>
      </c>
      <c r="DG14">
        <v>1882</v>
      </c>
      <c r="DH14">
        <v>2080</v>
      </c>
      <c r="DI14">
        <v>2259</v>
      </c>
      <c r="DJ14">
        <v>2262</v>
      </c>
      <c r="DK14">
        <v>2236</v>
      </c>
      <c r="DL14">
        <v>5739</v>
      </c>
      <c r="DM14">
        <v>5665</v>
      </c>
      <c r="DN14">
        <v>5612</v>
      </c>
      <c r="DO14">
        <v>5564</v>
      </c>
      <c r="DP14">
        <v>5327</v>
      </c>
      <c r="DQ14">
        <v>5272</v>
      </c>
      <c r="DR14">
        <v>5112</v>
      </c>
      <c r="DS14">
        <v>5077</v>
      </c>
      <c r="DT14">
        <v>4945</v>
      </c>
      <c r="DU14">
        <v>4930</v>
      </c>
      <c r="DV14">
        <v>4873</v>
      </c>
      <c r="DW14">
        <v>4798</v>
      </c>
      <c r="DX14">
        <v>4788</v>
      </c>
      <c r="DY14">
        <v>4770</v>
      </c>
      <c r="DZ14">
        <v>4731</v>
      </c>
      <c r="EA14">
        <v>4724</v>
      </c>
      <c r="EB14">
        <v>4538</v>
      </c>
      <c r="EC14">
        <v>4483</v>
      </c>
      <c r="ED14">
        <v>4347</v>
      </c>
      <c r="EE14">
        <v>4334</v>
      </c>
      <c r="EF14">
        <v>4211</v>
      </c>
      <c r="EG14">
        <v>4048</v>
      </c>
      <c r="EH14">
        <v>3893</v>
      </c>
      <c r="EI14">
        <v>3723</v>
      </c>
      <c r="EJ14">
        <v>3538</v>
      </c>
      <c r="EK14">
        <v>3514</v>
      </c>
      <c r="EL14">
        <v>3508</v>
      </c>
      <c r="EM14">
        <v>3505</v>
      </c>
      <c r="EN14">
        <v>3421</v>
      </c>
      <c r="EO14">
        <v>3139</v>
      </c>
      <c r="EP14">
        <v>3124</v>
      </c>
      <c r="EQ14">
        <v>3001</v>
      </c>
      <c r="ER14">
        <v>2907</v>
      </c>
      <c r="ES14">
        <v>2536</v>
      </c>
      <c r="ET14">
        <v>2532</v>
      </c>
      <c r="EU14">
        <v>2529</v>
      </c>
      <c r="EV14">
        <v>2520</v>
      </c>
      <c r="EW14">
        <v>2149</v>
      </c>
      <c r="EX14">
        <v>2150</v>
      </c>
      <c r="EY14">
        <v>2118</v>
      </c>
      <c r="EZ14">
        <v>2708</v>
      </c>
      <c r="FA14">
        <v>2686</v>
      </c>
      <c r="FB14">
        <v>2622</v>
      </c>
      <c r="FC14">
        <v>2556</v>
      </c>
      <c r="FD14">
        <v>2554</v>
      </c>
      <c r="FE14">
        <v>2344</v>
      </c>
      <c r="FF14">
        <v>2266</v>
      </c>
      <c r="FG14">
        <v>2247</v>
      </c>
      <c r="FH14">
        <v>2045</v>
      </c>
      <c r="FI14">
        <v>2086</v>
      </c>
      <c r="FJ14">
        <v>2178</v>
      </c>
      <c r="FK14">
        <v>2167</v>
      </c>
      <c r="FL14">
        <v>3145</v>
      </c>
      <c r="FM14">
        <v>3116</v>
      </c>
      <c r="FN14">
        <v>3115</v>
      </c>
      <c r="FO14">
        <v>2832</v>
      </c>
      <c r="FP14">
        <v>2752</v>
      </c>
      <c r="FQ14">
        <v>2503</v>
      </c>
      <c r="FR14">
        <v>2479</v>
      </c>
      <c r="FS14">
        <v>2476</v>
      </c>
      <c r="FT14">
        <v>2391</v>
      </c>
      <c r="FU14">
        <v>2347</v>
      </c>
      <c r="FV14">
        <v>2236</v>
      </c>
      <c r="FW14">
        <v>2138</v>
      </c>
      <c r="FX14">
        <v>2123</v>
      </c>
      <c r="FY14">
        <v>2017</v>
      </c>
      <c r="FZ14">
        <v>2631</v>
      </c>
      <c r="GA14">
        <v>2616</v>
      </c>
      <c r="GB14">
        <v>2517</v>
      </c>
      <c r="GC14">
        <v>5396</v>
      </c>
      <c r="GD14">
        <v>5200</v>
      </c>
      <c r="GE14">
        <v>5172</v>
      </c>
      <c r="GF14">
        <v>5108</v>
      </c>
      <c r="GG14">
        <v>5059</v>
      </c>
      <c r="GH14">
        <v>5033</v>
      </c>
      <c r="GI14">
        <v>4894</v>
      </c>
      <c r="GJ14">
        <v>4838</v>
      </c>
      <c r="GK14">
        <v>4825</v>
      </c>
      <c r="GL14">
        <v>4504</v>
      </c>
      <c r="GM14">
        <v>4175</v>
      </c>
      <c r="GN14">
        <v>4072</v>
      </c>
      <c r="GO14">
        <v>4055</v>
      </c>
      <c r="GP14">
        <v>4009</v>
      </c>
      <c r="GQ14">
        <v>3991</v>
      </c>
      <c r="GR14">
        <v>3859</v>
      </c>
      <c r="GS14">
        <v>3804</v>
      </c>
      <c r="GT14">
        <v>3792</v>
      </c>
      <c r="GU14">
        <v>3542</v>
      </c>
      <c r="GV14">
        <v>3377</v>
      </c>
      <c r="GW14">
        <v>3370</v>
      </c>
      <c r="GX14">
        <v>3333</v>
      </c>
      <c r="GY14">
        <v>3229</v>
      </c>
      <c r="GZ14">
        <v>3212</v>
      </c>
      <c r="HA14">
        <v>3371</v>
      </c>
      <c r="HB14">
        <v>3334</v>
      </c>
      <c r="HC14">
        <v>3230</v>
      </c>
      <c r="HD14">
        <v>3213</v>
      </c>
      <c r="HE14">
        <v>2898</v>
      </c>
      <c r="HF14">
        <v>2779</v>
      </c>
      <c r="HG14">
        <v>2681</v>
      </c>
      <c r="HH14">
        <v>2682</v>
      </c>
      <c r="HI14">
        <v>2637</v>
      </c>
      <c r="HJ14">
        <v>2513</v>
      </c>
      <c r="HK14">
        <v>2514</v>
      </c>
      <c r="HL14">
        <v>2415</v>
      </c>
      <c r="HM14">
        <v>2390</v>
      </c>
      <c r="HN14">
        <v>2323</v>
      </c>
      <c r="HO14">
        <v>2320</v>
      </c>
      <c r="HP14">
        <v>2232</v>
      </c>
      <c r="HQ14">
        <v>2230</v>
      </c>
      <c r="HR14">
        <v>2296</v>
      </c>
      <c r="HS14">
        <v>2268</v>
      </c>
      <c r="HT14">
        <v>2191</v>
      </c>
      <c r="HU14">
        <v>2411</v>
      </c>
      <c r="HV14">
        <v>2350</v>
      </c>
      <c r="HW14">
        <v>2187</v>
      </c>
      <c r="HX14">
        <v>2175</v>
      </c>
      <c r="HY14">
        <v>2145</v>
      </c>
      <c r="HZ14">
        <v>2002</v>
      </c>
      <c r="IA14">
        <v>2134</v>
      </c>
      <c r="IB14">
        <v>2119</v>
      </c>
      <c r="IC14">
        <v>3095</v>
      </c>
      <c r="ID14">
        <v>3000</v>
      </c>
      <c r="IE14">
        <v>2789</v>
      </c>
      <c r="IF14">
        <v>2702</v>
      </c>
      <c r="IG14">
        <v>2702</v>
      </c>
      <c r="IH14">
        <v>2613</v>
      </c>
      <c r="II14">
        <v>2588</v>
      </c>
      <c r="IJ14">
        <v>2506</v>
      </c>
      <c r="IK14">
        <v>2448</v>
      </c>
      <c r="IL14">
        <v>2806</v>
      </c>
      <c r="IM14">
        <v>2795</v>
      </c>
      <c r="IN14">
        <v>2791</v>
      </c>
      <c r="IO14">
        <v>2556</v>
      </c>
      <c r="IP14">
        <v>2509</v>
      </c>
      <c r="IQ14">
        <v>2336</v>
      </c>
      <c r="IR14">
        <v>2291</v>
      </c>
      <c r="IS14">
        <v>2290</v>
      </c>
      <c r="IT14">
        <v>2239</v>
      </c>
      <c r="IU14">
        <v>2133</v>
      </c>
      <c r="IV14">
        <v>1829</v>
      </c>
      <c r="IW14">
        <v>5181</v>
      </c>
      <c r="IX14">
        <v>5140</v>
      </c>
      <c r="IY14">
        <v>5132</v>
      </c>
      <c r="IZ14">
        <v>5085</v>
      </c>
      <c r="JA14">
        <v>5080</v>
      </c>
      <c r="JB14">
        <v>4977</v>
      </c>
      <c r="JC14">
        <v>4882</v>
      </c>
      <c r="JD14">
        <v>4854</v>
      </c>
      <c r="JE14">
        <v>4811</v>
      </c>
      <c r="JF14">
        <v>4810</v>
      </c>
      <c r="JG14">
        <v>4722</v>
      </c>
      <c r="JH14">
        <v>4616</v>
      </c>
      <c r="JI14">
        <v>4582</v>
      </c>
      <c r="JJ14">
        <v>4572</v>
      </c>
      <c r="JK14">
        <v>4517</v>
      </c>
      <c r="JL14">
        <v>4516</v>
      </c>
      <c r="JM14">
        <v>4432</v>
      </c>
      <c r="JN14">
        <v>4283</v>
      </c>
      <c r="JO14">
        <v>4278</v>
      </c>
      <c r="JP14">
        <v>4102</v>
      </c>
      <c r="JQ14">
        <v>3937</v>
      </c>
      <c r="JR14">
        <v>3786</v>
      </c>
      <c r="JS14">
        <v>3604</v>
      </c>
      <c r="JT14">
        <v>3528</v>
      </c>
      <c r="JU14">
        <v>3447</v>
      </c>
      <c r="JV14">
        <v>3373</v>
      </c>
      <c r="JW14">
        <v>3191</v>
      </c>
      <c r="JX14">
        <v>3101</v>
      </c>
      <c r="JY14">
        <v>2953</v>
      </c>
      <c r="JZ14">
        <v>2929</v>
      </c>
      <c r="KA14">
        <v>2840</v>
      </c>
      <c r="KB14">
        <v>2704</v>
      </c>
      <c r="KC14">
        <v>3117</v>
      </c>
      <c r="KD14">
        <v>3064</v>
      </c>
      <c r="KE14">
        <v>2987</v>
      </c>
      <c r="KF14">
        <v>2802</v>
      </c>
      <c r="KG14">
        <v>2534</v>
      </c>
      <c r="KH14">
        <v>3060</v>
      </c>
      <c r="KI14">
        <v>3062</v>
      </c>
      <c r="KJ14">
        <v>3022</v>
      </c>
      <c r="KK14">
        <v>2981</v>
      </c>
      <c r="KL14">
        <v>2829</v>
      </c>
      <c r="KM14">
        <v>2710</v>
      </c>
      <c r="KN14">
        <v>2578</v>
      </c>
      <c r="KO14">
        <v>2390</v>
      </c>
      <c r="KP14">
        <v>2301</v>
      </c>
      <c r="KQ14">
        <v>2273</v>
      </c>
      <c r="KR14">
        <v>2259</v>
      </c>
      <c r="KS14">
        <v>2467</v>
      </c>
      <c r="KT14">
        <v>2434</v>
      </c>
      <c r="KU14">
        <v>2429</v>
      </c>
      <c r="KV14">
        <v>2416</v>
      </c>
      <c r="KW14">
        <v>2176</v>
      </c>
      <c r="KX14">
        <v>2460</v>
      </c>
      <c r="KY14">
        <v>2373</v>
      </c>
      <c r="KZ14">
        <v>2278</v>
      </c>
      <c r="LA14">
        <v>2090</v>
      </c>
      <c r="LB14">
        <v>2597</v>
      </c>
      <c r="LC14">
        <v>2534</v>
      </c>
      <c r="LD14">
        <v>2517</v>
      </c>
      <c r="LE14">
        <v>2305</v>
      </c>
      <c r="LF14">
        <v>2279</v>
      </c>
      <c r="LU14">
        <f t="shared" si="2"/>
        <v>5300</v>
      </c>
      <c r="LV14">
        <f t="shared" si="0"/>
        <v>164</v>
      </c>
      <c r="LW14" t="str">
        <f t="shared" si="1"/>
        <v>530 - 560</v>
      </c>
    </row>
    <row r="15" spans="1:335" x14ac:dyDescent="0.35">
      <c r="A15">
        <v>1610</v>
      </c>
      <c r="B15">
        <v>1671</v>
      </c>
      <c r="C15">
        <v>2195</v>
      </c>
      <c r="D15">
        <v>2134</v>
      </c>
      <c r="E15">
        <v>2092</v>
      </c>
      <c r="F15">
        <v>2072</v>
      </c>
      <c r="G15">
        <v>2181</v>
      </c>
      <c r="H15">
        <v>2464</v>
      </c>
      <c r="I15">
        <v>2451</v>
      </c>
      <c r="J15">
        <v>2392</v>
      </c>
      <c r="K15">
        <v>2385</v>
      </c>
      <c r="L15">
        <v>3007</v>
      </c>
      <c r="M15">
        <v>2977</v>
      </c>
      <c r="N15">
        <v>2753</v>
      </c>
      <c r="O15">
        <v>2748</v>
      </c>
      <c r="P15">
        <v>2723</v>
      </c>
      <c r="Q15">
        <v>2565</v>
      </c>
      <c r="R15">
        <v>2582</v>
      </c>
      <c r="S15">
        <v>2502</v>
      </c>
      <c r="T15">
        <v>2490</v>
      </c>
      <c r="U15">
        <v>2477</v>
      </c>
      <c r="V15">
        <v>2684</v>
      </c>
      <c r="W15">
        <v>2647</v>
      </c>
      <c r="X15">
        <v>2631</v>
      </c>
      <c r="Y15">
        <v>2618</v>
      </c>
      <c r="Z15">
        <v>2521</v>
      </c>
      <c r="AA15">
        <v>2522</v>
      </c>
      <c r="AB15">
        <v>2468</v>
      </c>
      <c r="AC15">
        <v>3474</v>
      </c>
      <c r="AD15">
        <v>3337</v>
      </c>
      <c r="AE15">
        <v>3307</v>
      </c>
      <c r="AF15">
        <v>3274</v>
      </c>
      <c r="AG15">
        <v>3177</v>
      </c>
      <c r="AH15">
        <v>3161</v>
      </c>
      <c r="AI15">
        <v>3037</v>
      </c>
      <c r="AJ15">
        <v>3008</v>
      </c>
      <c r="AK15">
        <v>2947</v>
      </c>
      <c r="AL15">
        <v>2615</v>
      </c>
      <c r="AM15">
        <v>2613</v>
      </c>
      <c r="AN15">
        <v>2580</v>
      </c>
      <c r="AO15">
        <v>2396</v>
      </c>
      <c r="AP15">
        <v>2344</v>
      </c>
      <c r="AQ15">
        <v>2537</v>
      </c>
      <c r="AR15">
        <v>2469</v>
      </c>
      <c r="AS15">
        <v>2467</v>
      </c>
      <c r="AT15">
        <v>2154</v>
      </c>
      <c r="AU15">
        <v>2065</v>
      </c>
      <c r="AV15">
        <v>1944</v>
      </c>
      <c r="AW15">
        <v>5404</v>
      </c>
      <c r="AX15">
        <v>5400</v>
      </c>
      <c r="AY15">
        <v>5267</v>
      </c>
      <c r="AZ15">
        <v>5262</v>
      </c>
      <c r="BA15">
        <v>5164</v>
      </c>
      <c r="BB15">
        <v>5088</v>
      </c>
      <c r="BC15">
        <v>5081</v>
      </c>
      <c r="BD15">
        <v>4941</v>
      </c>
      <c r="BE15">
        <v>4933</v>
      </c>
      <c r="BF15">
        <v>4821</v>
      </c>
      <c r="BG15">
        <v>4790</v>
      </c>
      <c r="BH15">
        <v>4644</v>
      </c>
      <c r="BI15">
        <v>4611</v>
      </c>
      <c r="BJ15">
        <v>4413</v>
      </c>
      <c r="BK15">
        <v>4198</v>
      </c>
      <c r="BL15">
        <v>4003</v>
      </c>
      <c r="BM15">
        <v>3941</v>
      </c>
      <c r="BN15">
        <v>3775</v>
      </c>
      <c r="BO15">
        <v>3469</v>
      </c>
      <c r="BP15">
        <v>3343</v>
      </c>
      <c r="BQ15">
        <v>3252</v>
      </c>
      <c r="BR15">
        <v>3160</v>
      </c>
      <c r="BS15">
        <v>3045</v>
      </c>
      <c r="BT15">
        <v>2975</v>
      </c>
      <c r="BU15">
        <v>2923</v>
      </c>
      <c r="BV15">
        <v>2869</v>
      </c>
      <c r="BW15">
        <v>2661</v>
      </c>
      <c r="BX15">
        <v>2395</v>
      </c>
      <c r="BY15">
        <v>2284</v>
      </c>
      <c r="BZ15">
        <v>2262</v>
      </c>
      <c r="CA15">
        <v>2285</v>
      </c>
      <c r="CB15">
        <v>2263</v>
      </c>
      <c r="CC15">
        <v>2058</v>
      </c>
      <c r="CD15">
        <v>2059</v>
      </c>
      <c r="CE15">
        <v>1958</v>
      </c>
      <c r="CF15">
        <v>1882</v>
      </c>
      <c r="CG15">
        <v>3216</v>
      </c>
      <c r="CH15">
        <v>3173</v>
      </c>
      <c r="CI15">
        <v>2976</v>
      </c>
      <c r="CJ15">
        <v>2922</v>
      </c>
      <c r="CK15">
        <v>2867</v>
      </c>
      <c r="CL15">
        <v>2687</v>
      </c>
      <c r="CM15">
        <v>2651</v>
      </c>
      <c r="CN15">
        <v>2580</v>
      </c>
      <c r="CO15">
        <v>2508</v>
      </c>
      <c r="CP15">
        <v>2457</v>
      </c>
      <c r="CQ15">
        <v>2456</v>
      </c>
      <c r="CR15">
        <v>2427</v>
      </c>
      <c r="CS15">
        <v>2395</v>
      </c>
      <c r="CT15">
        <v>2371</v>
      </c>
      <c r="CU15">
        <v>2149</v>
      </c>
      <c r="CV15">
        <v>2273</v>
      </c>
      <c r="CW15">
        <v>2229</v>
      </c>
      <c r="CX15">
        <v>2072</v>
      </c>
      <c r="CY15">
        <v>2358</v>
      </c>
      <c r="CZ15">
        <v>2224</v>
      </c>
      <c r="DA15">
        <v>2843</v>
      </c>
      <c r="DB15">
        <v>2484</v>
      </c>
      <c r="DC15">
        <v>2414</v>
      </c>
      <c r="DD15">
        <v>2262</v>
      </c>
      <c r="DE15">
        <v>5826</v>
      </c>
      <c r="DF15">
        <v>5768</v>
      </c>
      <c r="DG15">
        <v>5717</v>
      </c>
      <c r="DH15">
        <v>5689</v>
      </c>
      <c r="DI15">
        <v>5596</v>
      </c>
      <c r="DJ15">
        <v>5520</v>
      </c>
      <c r="DK15">
        <v>5491</v>
      </c>
      <c r="DL15">
        <v>5485</v>
      </c>
      <c r="DM15">
        <v>5338</v>
      </c>
      <c r="DN15">
        <v>5254</v>
      </c>
      <c r="DO15">
        <v>5116</v>
      </c>
      <c r="DP15">
        <v>5039</v>
      </c>
      <c r="DQ15">
        <v>4966</v>
      </c>
      <c r="DR15">
        <v>4900</v>
      </c>
      <c r="DS15">
        <v>4857</v>
      </c>
      <c r="DT15">
        <v>4771</v>
      </c>
      <c r="DU15">
        <v>4646</v>
      </c>
      <c r="DV15">
        <v>4620</v>
      </c>
      <c r="DW15">
        <v>4282</v>
      </c>
      <c r="DX15">
        <v>4074</v>
      </c>
      <c r="DY15">
        <v>3985</v>
      </c>
      <c r="DZ15">
        <v>3897</v>
      </c>
      <c r="EA15">
        <v>3880</v>
      </c>
      <c r="EB15">
        <v>3876</v>
      </c>
      <c r="EC15">
        <v>3868</v>
      </c>
      <c r="ED15">
        <v>3833</v>
      </c>
      <c r="EE15">
        <v>3625</v>
      </c>
      <c r="EF15">
        <v>3566</v>
      </c>
      <c r="EG15">
        <v>3523</v>
      </c>
      <c r="EH15">
        <v>3446</v>
      </c>
      <c r="EI15">
        <v>3415</v>
      </c>
      <c r="EJ15">
        <v>3372</v>
      </c>
      <c r="EK15">
        <v>3308</v>
      </c>
      <c r="EL15">
        <v>3298</v>
      </c>
      <c r="EM15">
        <v>3283</v>
      </c>
      <c r="EN15">
        <v>3237</v>
      </c>
      <c r="EO15">
        <v>3204</v>
      </c>
      <c r="EP15">
        <v>3190</v>
      </c>
      <c r="EQ15">
        <v>2830</v>
      </c>
      <c r="ER15">
        <v>2547</v>
      </c>
      <c r="ES15">
        <v>2507</v>
      </c>
      <c r="ET15">
        <v>2395</v>
      </c>
      <c r="EU15">
        <v>2395</v>
      </c>
      <c r="EV15">
        <v>2020</v>
      </c>
      <c r="EW15">
        <v>2010</v>
      </c>
      <c r="EX15">
        <v>1893</v>
      </c>
      <c r="EY15">
        <v>2320</v>
      </c>
      <c r="EZ15">
        <v>2377</v>
      </c>
      <c r="FA15">
        <v>2369</v>
      </c>
      <c r="FB15">
        <v>2406</v>
      </c>
      <c r="FC15">
        <v>2374</v>
      </c>
      <c r="FD15">
        <v>2379</v>
      </c>
      <c r="FE15">
        <v>2380</v>
      </c>
      <c r="FF15">
        <v>2365</v>
      </c>
      <c r="FG15">
        <v>2303</v>
      </c>
      <c r="FH15">
        <v>2291</v>
      </c>
      <c r="FI15">
        <v>2206</v>
      </c>
      <c r="FJ15">
        <v>2682</v>
      </c>
      <c r="FK15">
        <v>2664</v>
      </c>
      <c r="FL15">
        <v>2585</v>
      </c>
      <c r="FM15">
        <v>2476</v>
      </c>
      <c r="FN15">
        <v>2456</v>
      </c>
      <c r="FO15">
        <v>2315</v>
      </c>
      <c r="FP15">
        <v>2064</v>
      </c>
      <c r="FQ15">
        <v>2061</v>
      </c>
      <c r="FR15">
        <v>2006</v>
      </c>
      <c r="FS15">
        <v>1962</v>
      </c>
      <c r="FT15">
        <v>1950</v>
      </c>
      <c r="FU15">
        <v>1851</v>
      </c>
      <c r="FV15">
        <v>2215</v>
      </c>
      <c r="FW15">
        <v>2567</v>
      </c>
      <c r="FX15">
        <v>2568</v>
      </c>
      <c r="FY15">
        <v>2507</v>
      </c>
      <c r="FZ15">
        <v>2615</v>
      </c>
      <c r="GA15">
        <v>2542</v>
      </c>
      <c r="GB15">
        <v>2252</v>
      </c>
      <c r="GC15">
        <v>5614</v>
      </c>
      <c r="GD15">
        <v>5611</v>
      </c>
      <c r="GE15">
        <v>5531</v>
      </c>
      <c r="GF15">
        <v>5390</v>
      </c>
      <c r="GG15">
        <v>5210</v>
      </c>
      <c r="GH15">
        <v>5178</v>
      </c>
      <c r="GI15">
        <v>5121</v>
      </c>
      <c r="GJ15">
        <v>5109</v>
      </c>
      <c r="GK15">
        <v>5070</v>
      </c>
      <c r="GL15">
        <v>4987</v>
      </c>
      <c r="GM15">
        <v>4835</v>
      </c>
      <c r="GN15">
        <v>4688</v>
      </c>
      <c r="GO15">
        <v>4598</v>
      </c>
      <c r="GP15">
        <v>4597</v>
      </c>
      <c r="GQ15">
        <v>4504</v>
      </c>
      <c r="GR15">
        <v>4052</v>
      </c>
      <c r="GS15">
        <v>4031</v>
      </c>
      <c r="GT15">
        <v>3885</v>
      </c>
      <c r="GU15">
        <v>3842</v>
      </c>
      <c r="GV15">
        <v>3776</v>
      </c>
      <c r="GW15">
        <v>3689</v>
      </c>
      <c r="GX15">
        <v>3473</v>
      </c>
      <c r="GY15">
        <v>3335</v>
      </c>
      <c r="GZ15">
        <v>3294</v>
      </c>
      <c r="HA15">
        <v>3239</v>
      </c>
      <c r="HB15">
        <v>3208</v>
      </c>
      <c r="HC15">
        <v>3092</v>
      </c>
      <c r="HD15">
        <v>2947</v>
      </c>
      <c r="HE15">
        <v>2872</v>
      </c>
      <c r="HF15">
        <v>2683</v>
      </c>
      <c r="HG15">
        <v>2535</v>
      </c>
      <c r="HH15">
        <v>2285</v>
      </c>
      <c r="HI15">
        <v>2235</v>
      </c>
      <c r="HJ15">
        <v>2163</v>
      </c>
      <c r="HK15">
        <v>2122</v>
      </c>
      <c r="HL15">
        <v>2123</v>
      </c>
      <c r="HM15">
        <v>2677</v>
      </c>
      <c r="HN15">
        <v>2623</v>
      </c>
      <c r="HO15">
        <v>2871</v>
      </c>
      <c r="HP15">
        <v>2722</v>
      </c>
      <c r="HQ15">
        <v>2638</v>
      </c>
      <c r="HR15">
        <v>2500</v>
      </c>
      <c r="HS15">
        <v>2377</v>
      </c>
      <c r="HT15">
        <v>2332</v>
      </c>
      <c r="HU15">
        <v>2242</v>
      </c>
      <c r="HV15">
        <v>2204</v>
      </c>
      <c r="HW15">
        <v>2244</v>
      </c>
      <c r="HX15">
        <v>2239</v>
      </c>
      <c r="HY15">
        <v>2158</v>
      </c>
      <c r="HZ15">
        <v>2024</v>
      </c>
      <c r="IA15">
        <v>2000</v>
      </c>
      <c r="IB15">
        <v>2716</v>
      </c>
      <c r="IC15">
        <v>2383</v>
      </c>
      <c r="ID15">
        <v>2238</v>
      </c>
      <c r="IE15">
        <v>2248</v>
      </c>
      <c r="IF15">
        <v>2119</v>
      </c>
      <c r="IG15">
        <v>2088</v>
      </c>
      <c r="IH15">
        <v>1964</v>
      </c>
      <c r="II15">
        <v>1929</v>
      </c>
      <c r="IJ15">
        <v>2171</v>
      </c>
      <c r="IK15">
        <v>2152</v>
      </c>
      <c r="IL15">
        <v>1988</v>
      </c>
      <c r="IM15">
        <v>2156</v>
      </c>
      <c r="IN15">
        <v>2201</v>
      </c>
      <c r="IO15">
        <v>2194</v>
      </c>
      <c r="IP15">
        <v>5484</v>
      </c>
      <c r="IQ15">
        <v>5203</v>
      </c>
      <c r="IR15">
        <v>5197</v>
      </c>
      <c r="IS15">
        <v>4967</v>
      </c>
      <c r="IT15">
        <v>4953</v>
      </c>
      <c r="IU15">
        <v>4949</v>
      </c>
      <c r="IV15">
        <v>4865</v>
      </c>
      <c r="IW15">
        <v>4860</v>
      </c>
      <c r="IX15">
        <v>4811</v>
      </c>
      <c r="IY15">
        <v>4788</v>
      </c>
      <c r="IZ15">
        <v>4708</v>
      </c>
      <c r="JA15">
        <v>4400</v>
      </c>
      <c r="JB15">
        <v>4209</v>
      </c>
      <c r="JC15">
        <v>4191</v>
      </c>
      <c r="JD15">
        <v>3763</v>
      </c>
      <c r="JE15">
        <v>3719</v>
      </c>
      <c r="JF15">
        <v>3572</v>
      </c>
      <c r="JG15">
        <v>3396</v>
      </c>
      <c r="JH15">
        <v>3389</v>
      </c>
      <c r="JI15">
        <v>3365</v>
      </c>
      <c r="JJ15">
        <v>3315</v>
      </c>
      <c r="JK15">
        <v>3145</v>
      </c>
      <c r="JL15">
        <v>3027</v>
      </c>
      <c r="JM15">
        <v>2985</v>
      </c>
      <c r="JN15">
        <v>2988</v>
      </c>
      <c r="JO15">
        <v>2925</v>
      </c>
      <c r="JP15">
        <v>2880</v>
      </c>
      <c r="JQ15">
        <v>2821</v>
      </c>
      <c r="JR15">
        <v>2811</v>
      </c>
      <c r="JS15">
        <v>2665</v>
      </c>
      <c r="JT15">
        <v>2659</v>
      </c>
      <c r="JU15">
        <v>2643</v>
      </c>
      <c r="JV15">
        <v>2398</v>
      </c>
      <c r="JW15">
        <v>3108</v>
      </c>
      <c r="JX15">
        <v>3016</v>
      </c>
      <c r="JY15">
        <v>2916</v>
      </c>
      <c r="JZ15">
        <v>2772</v>
      </c>
      <c r="KA15">
        <v>2710</v>
      </c>
      <c r="KB15">
        <v>2582</v>
      </c>
      <c r="KC15">
        <v>2805</v>
      </c>
      <c r="KD15">
        <v>2705</v>
      </c>
      <c r="KE15">
        <v>2661</v>
      </c>
      <c r="KF15">
        <v>2618</v>
      </c>
      <c r="KG15">
        <v>2869</v>
      </c>
      <c r="KH15">
        <v>2839</v>
      </c>
      <c r="KI15">
        <v>2672</v>
      </c>
      <c r="KJ15">
        <v>2609</v>
      </c>
      <c r="KK15">
        <v>2528</v>
      </c>
      <c r="KL15">
        <v>2461</v>
      </c>
      <c r="KM15">
        <v>2342</v>
      </c>
      <c r="KN15">
        <v>2217</v>
      </c>
      <c r="KO15">
        <v>2187</v>
      </c>
      <c r="KP15">
        <v>2113</v>
      </c>
      <c r="KQ15">
        <v>2317</v>
      </c>
      <c r="KR15">
        <v>2208</v>
      </c>
      <c r="KS15">
        <v>2022</v>
      </c>
      <c r="KT15">
        <v>2021</v>
      </c>
      <c r="KU15">
        <v>2070</v>
      </c>
      <c r="KV15">
        <v>2147</v>
      </c>
      <c r="KW15">
        <v>2077</v>
      </c>
      <c r="KX15">
        <v>2073</v>
      </c>
      <c r="KY15">
        <v>2316</v>
      </c>
      <c r="KZ15">
        <v>2313</v>
      </c>
      <c r="LA15">
        <v>2309</v>
      </c>
      <c r="LU15">
        <f t="shared" si="2"/>
        <v>5600</v>
      </c>
      <c r="LV15">
        <f t="shared" si="0"/>
        <v>75</v>
      </c>
      <c r="LW15" t="str">
        <f t="shared" si="1"/>
        <v>560 - 590</v>
      </c>
    </row>
    <row r="16" spans="1:335" x14ac:dyDescent="0.35">
      <c r="A16">
        <v>1981</v>
      </c>
      <c r="B16">
        <v>1980</v>
      </c>
      <c r="C16">
        <v>1975</v>
      </c>
      <c r="D16">
        <v>2161</v>
      </c>
      <c r="E16">
        <v>2160</v>
      </c>
      <c r="F16">
        <v>2105</v>
      </c>
      <c r="G16">
        <v>2041</v>
      </c>
      <c r="H16">
        <v>2021</v>
      </c>
      <c r="I16">
        <v>1948</v>
      </c>
      <c r="J16">
        <v>1804</v>
      </c>
      <c r="K16">
        <v>1577</v>
      </c>
      <c r="L16">
        <v>1440</v>
      </c>
      <c r="M16">
        <v>2997</v>
      </c>
      <c r="N16">
        <v>2975</v>
      </c>
      <c r="O16">
        <v>2879</v>
      </c>
      <c r="P16">
        <v>2581</v>
      </c>
      <c r="Q16">
        <v>2513</v>
      </c>
      <c r="R16">
        <v>3091</v>
      </c>
      <c r="S16">
        <v>3060</v>
      </c>
      <c r="T16">
        <v>2998</v>
      </c>
      <c r="U16">
        <v>2947</v>
      </c>
      <c r="V16">
        <v>2945</v>
      </c>
      <c r="W16">
        <v>2914</v>
      </c>
      <c r="X16">
        <v>3036</v>
      </c>
      <c r="Y16">
        <v>2822</v>
      </c>
      <c r="Z16">
        <v>2801</v>
      </c>
      <c r="AA16">
        <v>2571</v>
      </c>
      <c r="AB16">
        <v>2452</v>
      </c>
      <c r="AC16">
        <v>2345</v>
      </c>
      <c r="AD16">
        <v>2318</v>
      </c>
      <c r="AE16">
        <v>2237</v>
      </c>
      <c r="AF16">
        <v>2209</v>
      </c>
      <c r="AG16">
        <v>2191</v>
      </c>
      <c r="AH16">
        <v>2146</v>
      </c>
      <c r="AI16">
        <v>2130</v>
      </c>
      <c r="AJ16">
        <v>2130</v>
      </c>
      <c r="AK16">
        <v>2073</v>
      </c>
      <c r="AL16">
        <v>2076</v>
      </c>
      <c r="AM16">
        <v>2016</v>
      </c>
      <c r="AN16">
        <v>1886</v>
      </c>
      <c r="AO16">
        <v>2059</v>
      </c>
      <c r="AP16">
        <v>1954</v>
      </c>
      <c r="AQ16">
        <v>2047</v>
      </c>
      <c r="AR16">
        <v>1983</v>
      </c>
      <c r="AS16">
        <v>2249</v>
      </c>
      <c r="AT16">
        <v>2335</v>
      </c>
      <c r="AU16">
        <v>2327</v>
      </c>
      <c r="AV16">
        <v>2212</v>
      </c>
      <c r="AW16">
        <v>2268</v>
      </c>
      <c r="AX16">
        <v>2250</v>
      </c>
      <c r="AY16">
        <v>2220</v>
      </c>
      <c r="AZ16">
        <v>2438</v>
      </c>
      <c r="BA16">
        <v>2369</v>
      </c>
      <c r="BB16">
        <v>2343</v>
      </c>
      <c r="BC16">
        <v>2287</v>
      </c>
      <c r="BD16">
        <v>2157</v>
      </c>
      <c r="BE16">
        <v>2128</v>
      </c>
      <c r="BF16">
        <v>4856</v>
      </c>
      <c r="BG16">
        <v>4792</v>
      </c>
      <c r="BH16">
        <v>4625</v>
      </c>
      <c r="BI16">
        <v>4551</v>
      </c>
      <c r="BJ16">
        <v>4468</v>
      </c>
      <c r="BK16">
        <v>4210</v>
      </c>
      <c r="BL16">
        <v>4182</v>
      </c>
      <c r="BM16">
        <v>4068</v>
      </c>
      <c r="BN16">
        <v>3986</v>
      </c>
      <c r="BO16">
        <v>3975</v>
      </c>
      <c r="BP16">
        <v>3873</v>
      </c>
      <c r="BQ16">
        <v>3814</v>
      </c>
      <c r="BR16">
        <v>3673</v>
      </c>
      <c r="BS16">
        <v>3438</v>
      </c>
      <c r="BT16">
        <v>3314</v>
      </c>
      <c r="BU16">
        <v>3140</v>
      </c>
      <c r="BV16">
        <v>3081</v>
      </c>
      <c r="BW16">
        <v>2879</v>
      </c>
      <c r="BX16">
        <v>2609</v>
      </c>
      <c r="BY16">
        <v>2590</v>
      </c>
      <c r="BZ16">
        <v>2613</v>
      </c>
      <c r="CA16">
        <v>2435</v>
      </c>
      <c r="CB16">
        <v>2394</v>
      </c>
      <c r="CC16">
        <v>2297</v>
      </c>
      <c r="CD16">
        <v>2243</v>
      </c>
      <c r="CE16">
        <v>2153</v>
      </c>
      <c r="CF16">
        <v>2157</v>
      </c>
      <c r="CG16">
        <v>2092</v>
      </c>
      <c r="CH16">
        <v>2401</v>
      </c>
      <c r="CI16">
        <v>2343</v>
      </c>
      <c r="CJ16">
        <v>2143</v>
      </c>
      <c r="CK16">
        <v>2107</v>
      </c>
      <c r="CL16">
        <v>2068</v>
      </c>
      <c r="CM16">
        <v>1989</v>
      </c>
      <c r="CN16">
        <v>1945</v>
      </c>
      <c r="CO16">
        <v>2934</v>
      </c>
      <c r="CP16">
        <v>2877</v>
      </c>
      <c r="CQ16">
        <v>3005</v>
      </c>
      <c r="CR16">
        <v>2903</v>
      </c>
      <c r="CS16">
        <v>2898</v>
      </c>
      <c r="CT16">
        <v>2770</v>
      </c>
      <c r="CU16">
        <v>2751</v>
      </c>
      <c r="CV16">
        <v>2770</v>
      </c>
      <c r="CW16">
        <v>2698</v>
      </c>
      <c r="CX16">
        <v>3110</v>
      </c>
      <c r="CY16">
        <v>3079</v>
      </c>
      <c r="CZ16">
        <v>3030</v>
      </c>
      <c r="DA16">
        <v>2859</v>
      </c>
      <c r="DB16">
        <v>2738</v>
      </c>
      <c r="DC16">
        <v>2581</v>
      </c>
      <c r="DD16">
        <v>2563</v>
      </c>
      <c r="DE16">
        <v>2418</v>
      </c>
      <c r="DF16">
        <v>2211</v>
      </c>
      <c r="DG16">
        <v>5092</v>
      </c>
      <c r="DH16">
        <v>4792</v>
      </c>
      <c r="DI16">
        <v>4780</v>
      </c>
      <c r="DJ16">
        <v>4612</v>
      </c>
      <c r="DK16">
        <v>4565</v>
      </c>
      <c r="DL16">
        <v>4546</v>
      </c>
      <c r="DM16">
        <v>4535</v>
      </c>
      <c r="DN16">
        <v>4453</v>
      </c>
      <c r="DO16">
        <v>4340</v>
      </c>
      <c r="DP16">
        <v>4260</v>
      </c>
      <c r="DQ16">
        <v>4126</v>
      </c>
      <c r="DR16">
        <v>4000</v>
      </c>
      <c r="DS16">
        <v>3921</v>
      </c>
      <c r="DT16">
        <v>3911</v>
      </c>
      <c r="DU16">
        <v>3878</v>
      </c>
      <c r="DV16">
        <v>3787</v>
      </c>
      <c r="DW16">
        <v>3754</v>
      </c>
      <c r="DX16">
        <v>3689</v>
      </c>
      <c r="DY16">
        <v>3527</v>
      </c>
      <c r="DZ16">
        <v>3494</v>
      </c>
      <c r="EA16">
        <v>3461</v>
      </c>
      <c r="EB16">
        <v>3344</v>
      </c>
      <c r="EC16">
        <v>3317</v>
      </c>
      <c r="ED16">
        <v>3275</v>
      </c>
      <c r="EE16">
        <v>3054</v>
      </c>
      <c r="EF16">
        <v>3032</v>
      </c>
      <c r="EG16">
        <v>3006</v>
      </c>
      <c r="EH16">
        <v>2979</v>
      </c>
      <c r="EI16">
        <v>2647</v>
      </c>
      <c r="EJ16">
        <v>2484</v>
      </c>
      <c r="EK16">
        <v>2437</v>
      </c>
      <c r="EL16">
        <v>2633</v>
      </c>
      <c r="EM16">
        <v>2556</v>
      </c>
      <c r="EN16">
        <v>2539</v>
      </c>
      <c r="EO16">
        <v>2491</v>
      </c>
      <c r="EP16">
        <v>2397</v>
      </c>
      <c r="EQ16">
        <v>2368</v>
      </c>
      <c r="ER16">
        <v>2364</v>
      </c>
      <c r="ES16">
        <v>2300</v>
      </c>
      <c r="ET16">
        <v>2468</v>
      </c>
      <c r="EU16">
        <v>2360</v>
      </c>
      <c r="EV16">
        <v>2313</v>
      </c>
      <c r="EW16">
        <v>2306</v>
      </c>
      <c r="EX16">
        <v>2323</v>
      </c>
      <c r="EY16">
        <v>2398</v>
      </c>
      <c r="EZ16">
        <v>2315</v>
      </c>
      <c r="FA16">
        <v>2310</v>
      </c>
      <c r="FB16">
        <v>1919</v>
      </c>
      <c r="FC16">
        <v>2193</v>
      </c>
      <c r="FD16">
        <v>2418</v>
      </c>
      <c r="FE16">
        <v>2308</v>
      </c>
      <c r="FF16">
        <v>2805</v>
      </c>
      <c r="FG16">
        <v>2765</v>
      </c>
      <c r="FH16">
        <v>2667</v>
      </c>
      <c r="FI16">
        <v>2638</v>
      </c>
      <c r="FJ16">
        <v>2556</v>
      </c>
      <c r="FK16">
        <v>2446</v>
      </c>
      <c r="FL16">
        <v>2372</v>
      </c>
      <c r="FM16">
        <v>2289</v>
      </c>
      <c r="FN16">
        <v>2448</v>
      </c>
      <c r="FO16">
        <v>2254</v>
      </c>
      <c r="FP16">
        <v>2136</v>
      </c>
      <c r="FQ16">
        <v>2156</v>
      </c>
      <c r="FR16">
        <v>2155</v>
      </c>
      <c r="FS16">
        <v>2143</v>
      </c>
      <c r="FT16">
        <v>5333</v>
      </c>
      <c r="FU16">
        <v>5236</v>
      </c>
      <c r="FV16">
        <v>5069</v>
      </c>
      <c r="FW16">
        <v>5062</v>
      </c>
      <c r="FX16">
        <v>5046</v>
      </c>
      <c r="FY16">
        <v>5019</v>
      </c>
      <c r="FZ16">
        <v>5007</v>
      </c>
      <c r="GA16">
        <v>4959</v>
      </c>
      <c r="GB16">
        <v>4895</v>
      </c>
      <c r="GC16">
        <v>4888</v>
      </c>
      <c r="GD16">
        <v>4658</v>
      </c>
      <c r="GE16">
        <v>4577</v>
      </c>
      <c r="GF16">
        <v>4366</v>
      </c>
      <c r="GG16">
        <v>4288</v>
      </c>
      <c r="GH16">
        <v>4284</v>
      </c>
      <c r="GI16">
        <v>4276</v>
      </c>
      <c r="GJ16">
        <v>3924</v>
      </c>
      <c r="GK16">
        <v>3841</v>
      </c>
      <c r="GL16">
        <v>3816</v>
      </c>
      <c r="GM16">
        <v>3805</v>
      </c>
      <c r="GN16">
        <v>3792</v>
      </c>
      <c r="GO16">
        <v>3695</v>
      </c>
      <c r="GP16">
        <v>3692</v>
      </c>
      <c r="GQ16">
        <v>3467</v>
      </c>
      <c r="GR16">
        <v>3391</v>
      </c>
      <c r="GS16">
        <v>3374</v>
      </c>
      <c r="GT16">
        <v>3216</v>
      </c>
      <c r="GU16">
        <v>3174</v>
      </c>
      <c r="GV16">
        <v>3052</v>
      </c>
      <c r="GW16">
        <v>3029</v>
      </c>
      <c r="GX16">
        <v>2738</v>
      </c>
      <c r="GY16">
        <v>2624</v>
      </c>
      <c r="GZ16">
        <v>2609</v>
      </c>
      <c r="HA16">
        <v>2379</v>
      </c>
      <c r="HB16">
        <v>2348</v>
      </c>
      <c r="HC16">
        <v>2085</v>
      </c>
      <c r="HD16">
        <v>2086</v>
      </c>
      <c r="HE16">
        <v>2195</v>
      </c>
      <c r="HF16">
        <v>2183</v>
      </c>
      <c r="HG16">
        <v>2035</v>
      </c>
      <c r="HH16">
        <v>1841</v>
      </c>
      <c r="HI16">
        <v>1785</v>
      </c>
      <c r="HJ16">
        <v>3029</v>
      </c>
      <c r="HK16">
        <v>2964</v>
      </c>
      <c r="HL16">
        <v>2873</v>
      </c>
      <c r="HM16">
        <v>2607</v>
      </c>
      <c r="HN16">
        <v>2546</v>
      </c>
      <c r="HO16">
        <v>2396</v>
      </c>
      <c r="HP16">
        <v>2409</v>
      </c>
      <c r="HQ16">
        <v>2248</v>
      </c>
      <c r="HR16">
        <v>2166</v>
      </c>
      <c r="HS16">
        <v>2245</v>
      </c>
      <c r="HT16">
        <v>2114</v>
      </c>
      <c r="HU16">
        <v>2092</v>
      </c>
      <c r="HV16">
        <v>2071</v>
      </c>
      <c r="HW16">
        <v>2292</v>
      </c>
      <c r="HX16">
        <v>2126</v>
      </c>
      <c r="HY16">
        <v>2131</v>
      </c>
      <c r="HZ16">
        <v>2030</v>
      </c>
      <c r="IA16">
        <v>5120</v>
      </c>
      <c r="IB16">
        <v>5079</v>
      </c>
      <c r="IC16">
        <v>5039</v>
      </c>
      <c r="ID16">
        <v>4948</v>
      </c>
      <c r="IE16">
        <v>4766</v>
      </c>
      <c r="IF16">
        <v>4701</v>
      </c>
      <c r="IG16">
        <v>4687</v>
      </c>
      <c r="IH16">
        <v>4599</v>
      </c>
      <c r="II16">
        <v>4178</v>
      </c>
      <c r="IJ16">
        <v>3834</v>
      </c>
      <c r="IK16">
        <v>3760</v>
      </c>
      <c r="IL16">
        <v>3735</v>
      </c>
      <c r="IM16">
        <v>3725</v>
      </c>
      <c r="IN16">
        <v>3619</v>
      </c>
      <c r="IO16">
        <v>3594</v>
      </c>
      <c r="IP16">
        <v>3539</v>
      </c>
      <c r="IQ16">
        <v>3388</v>
      </c>
      <c r="IR16">
        <v>3195</v>
      </c>
      <c r="IS16">
        <v>2898</v>
      </c>
      <c r="IT16">
        <v>2854</v>
      </c>
      <c r="IU16">
        <v>2779</v>
      </c>
      <c r="IV16">
        <v>2652</v>
      </c>
      <c r="IW16">
        <v>2558</v>
      </c>
      <c r="IX16">
        <v>2552</v>
      </c>
      <c r="IY16">
        <v>2527</v>
      </c>
      <c r="IZ16">
        <v>2535</v>
      </c>
      <c r="JA16">
        <v>2496</v>
      </c>
      <c r="JB16">
        <v>2491</v>
      </c>
      <c r="JC16">
        <v>2420</v>
      </c>
      <c r="JD16">
        <v>2418</v>
      </c>
      <c r="JE16">
        <v>2342</v>
      </c>
      <c r="JF16">
        <v>2557</v>
      </c>
      <c r="JG16">
        <v>2514</v>
      </c>
      <c r="JH16">
        <v>2492</v>
      </c>
      <c r="JI16">
        <v>2427</v>
      </c>
      <c r="JJ16">
        <v>2230</v>
      </c>
      <c r="JK16">
        <v>2245</v>
      </c>
      <c r="JL16">
        <v>2231</v>
      </c>
      <c r="JM16">
        <v>2173</v>
      </c>
      <c r="JN16">
        <v>2070</v>
      </c>
      <c r="JO16">
        <v>1983</v>
      </c>
      <c r="JP16">
        <v>2052</v>
      </c>
      <c r="JQ16">
        <v>1961</v>
      </c>
      <c r="JR16">
        <v>3013</v>
      </c>
      <c r="JS16">
        <v>2938</v>
      </c>
      <c r="JT16">
        <v>2930</v>
      </c>
      <c r="JU16">
        <v>2867</v>
      </c>
      <c r="JV16">
        <v>2860</v>
      </c>
      <c r="JW16">
        <v>2823</v>
      </c>
      <c r="JX16">
        <v>2885</v>
      </c>
      <c r="JY16">
        <v>2787</v>
      </c>
      <c r="JZ16">
        <v>3152</v>
      </c>
      <c r="KA16">
        <v>3077</v>
      </c>
      <c r="KB16">
        <v>3049</v>
      </c>
      <c r="KC16">
        <v>3033</v>
      </c>
      <c r="KD16">
        <v>2933</v>
      </c>
      <c r="KE16">
        <v>2641</v>
      </c>
      <c r="KF16">
        <v>2556</v>
      </c>
      <c r="LU16">
        <f t="shared" si="2"/>
        <v>5900</v>
      </c>
      <c r="LV16">
        <f t="shared" si="0"/>
        <v>19</v>
      </c>
      <c r="LW16" t="str">
        <f t="shared" si="1"/>
        <v>590 - 620</v>
      </c>
    </row>
    <row r="17" spans="1:335" x14ac:dyDescent="0.35">
      <c r="A17">
        <v>1771</v>
      </c>
      <c r="B17">
        <v>1753</v>
      </c>
      <c r="C17">
        <v>2911</v>
      </c>
      <c r="D17">
        <v>2865</v>
      </c>
      <c r="E17">
        <v>2859</v>
      </c>
      <c r="F17">
        <v>2820</v>
      </c>
      <c r="G17">
        <v>2736</v>
      </c>
      <c r="H17">
        <v>2632</v>
      </c>
      <c r="I17">
        <v>2599</v>
      </c>
      <c r="J17">
        <v>2585</v>
      </c>
      <c r="K17">
        <v>2549</v>
      </c>
      <c r="L17">
        <v>2480</v>
      </c>
      <c r="M17">
        <v>2292</v>
      </c>
      <c r="N17">
        <v>2190</v>
      </c>
      <c r="O17">
        <v>2014</v>
      </c>
      <c r="P17">
        <v>2109</v>
      </c>
      <c r="Q17">
        <v>1996</v>
      </c>
      <c r="R17">
        <v>1957</v>
      </c>
      <c r="S17">
        <v>1962</v>
      </c>
      <c r="T17">
        <v>2080</v>
      </c>
      <c r="U17">
        <v>2051</v>
      </c>
      <c r="V17">
        <v>2049</v>
      </c>
      <c r="W17">
        <v>2115</v>
      </c>
      <c r="X17">
        <v>2052</v>
      </c>
      <c r="Y17">
        <v>2044</v>
      </c>
      <c r="Z17">
        <v>2116</v>
      </c>
      <c r="AA17">
        <v>2104</v>
      </c>
      <c r="AB17">
        <v>1933</v>
      </c>
      <c r="AC17">
        <v>2541</v>
      </c>
      <c r="AD17">
        <v>2515</v>
      </c>
      <c r="AE17">
        <v>2261</v>
      </c>
      <c r="AF17">
        <v>2214</v>
      </c>
      <c r="AG17">
        <v>2213</v>
      </c>
      <c r="AH17">
        <v>2183</v>
      </c>
      <c r="AI17">
        <v>1936</v>
      </c>
      <c r="AJ17">
        <v>2946</v>
      </c>
      <c r="AK17">
        <v>2789</v>
      </c>
      <c r="AL17">
        <v>2582</v>
      </c>
      <c r="AM17">
        <v>2535</v>
      </c>
      <c r="AN17">
        <v>2489</v>
      </c>
      <c r="AO17">
        <v>2463</v>
      </c>
      <c r="AP17">
        <v>2412</v>
      </c>
      <c r="AQ17">
        <v>2412</v>
      </c>
      <c r="AR17">
        <v>2418</v>
      </c>
      <c r="AS17">
        <v>2405</v>
      </c>
      <c r="AT17">
        <v>2312</v>
      </c>
      <c r="AU17">
        <v>2274</v>
      </c>
      <c r="AV17">
        <v>2270</v>
      </c>
      <c r="AW17">
        <v>2253</v>
      </c>
      <c r="AX17">
        <v>2207</v>
      </c>
      <c r="AY17">
        <v>5632</v>
      </c>
      <c r="AZ17">
        <v>5457</v>
      </c>
      <c r="BA17">
        <v>5453</v>
      </c>
      <c r="BB17">
        <v>5383</v>
      </c>
      <c r="BC17">
        <v>5311</v>
      </c>
      <c r="BD17">
        <v>5210</v>
      </c>
      <c r="BE17">
        <v>5128</v>
      </c>
      <c r="BF17">
        <v>5011</v>
      </c>
      <c r="BG17">
        <v>4999</v>
      </c>
      <c r="BH17">
        <v>4957</v>
      </c>
      <c r="BI17">
        <v>4897</v>
      </c>
      <c r="BJ17">
        <v>4596</v>
      </c>
      <c r="BK17">
        <v>4274</v>
      </c>
      <c r="BL17">
        <v>4247</v>
      </c>
      <c r="BM17">
        <v>4157</v>
      </c>
      <c r="BN17">
        <v>4070</v>
      </c>
      <c r="BO17">
        <v>4056</v>
      </c>
      <c r="BP17">
        <v>3918</v>
      </c>
      <c r="BQ17">
        <v>3900</v>
      </c>
      <c r="BR17">
        <v>3876</v>
      </c>
      <c r="BS17">
        <v>3869</v>
      </c>
      <c r="BT17">
        <v>3858</v>
      </c>
      <c r="BU17">
        <v>3830</v>
      </c>
      <c r="BV17">
        <v>3816</v>
      </c>
      <c r="BW17">
        <v>3797</v>
      </c>
      <c r="BX17">
        <v>3749</v>
      </c>
      <c r="BY17">
        <v>3642</v>
      </c>
      <c r="BZ17">
        <v>3637</v>
      </c>
      <c r="CA17">
        <v>3591</v>
      </c>
      <c r="CB17">
        <v>3565</v>
      </c>
      <c r="CC17">
        <v>3531</v>
      </c>
      <c r="CD17">
        <v>3513</v>
      </c>
      <c r="CE17">
        <v>3434</v>
      </c>
      <c r="CF17">
        <v>3407</v>
      </c>
      <c r="CG17">
        <v>3304</v>
      </c>
      <c r="CH17">
        <v>3294</v>
      </c>
      <c r="CI17">
        <v>3279</v>
      </c>
      <c r="CJ17">
        <v>3242</v>
      </c>
      <c r="CK17">
        <v>3161</v>
      </c>
      <c r="CL17">
        <v>3105</v>
      </c>
      <c r="CM17">
        <v>3034</v>
      </c>
      <c r="CN17">
        <v>2897</v>
      </c>
      <c r="CO17">
        <v>2777</v>
      </c>
      <c r="CP17">
        <v>2382</v>
      </c>
      <c r="CQ17">
        <v>2122</v>
      </c>
      <c r="CR17">
        <v>2174</v>
      </c>
      <c r="CS17">
        <v>2166</v>
      </c>
      <c r="CT17">
        <v>2115</v>
      </c>
      <c r="CU17">
        <v>2478</v>
      </c>
      <c r="CV17">
        <v>2404</v>
      </c>
      <c r="CW17">
        <v>2515</v>
      </c>
      <c r="CX17">
        <v>2400</v>
      </c>
      <c r="CY17">
        <v>2389</v>
      </c>
      <c r="CZ17">
        <v>2384</v>
      </c>
      <c r="DA17">
        <v>2357</v>
      </c>
      <c r="DB17">
        <v>2301</v>
      </c>
      <c r="DC17">
        <v>2389</v>
      </c>
      <c r="DD17">
        <v>2258</v>
      </c>
      <c r="DE17">
        <v>2232</v>
      </c>
      <c r="DF17">
        <v>2055</v>
      </c>
      <c r="DG17">
        <v>2273</v>
      </c>
      <c r="DH17">
        <v>2230</v>
      </c>
      <c r="DI17">
        <v>2312</v>
      </c>
      <c r="DJ17">
        <v>2309</v>
      </c>
      <c r="DK17">
        <v>2261</v>
      </c>
      <c r="DL17">
        <v>2231</v>
      </c>
      <c r="DM17">
        <v>1981</v>
      </c>
      <c r="DN17">
        <v>2461</v>
      </c>
      <c r="DO17">
        <v>2458</v>
      </c>
      <c r="DP17">
        <v>2430</v>
      </c>
      <c r="DQ17">
        <v>2399</v>
      </c>
      <c r="DR17">
        <v>2393</v>
      </c>
      <c r="DS17">
        <v>2328</v>
      </c>
      <c r="DT17">
        <v>2311</v>
      </c>
      <c r="DU17">
        <v>1853</v>
      </c>
      <c r="DV17">
        <v>1953</v>
      </c>
      <c r="DW17">
        <v>1842</v>
      </c>
      <c r="DX17">
        <v>4968</v>
      </c>
      <c r="DY17">
        <v>4895</v>
      </c>
      <c r="DZ17">
        <v>4852</v>
      </c>
      <c r="EA17">
        <v>4711</v>
      </c>
      <c r="EB17">
        <v>4512</v>
      </c>
      <c r="EC17">
        <v>4452</v>
      </c>
      <c r="ED17">
        <v>4450</v>
      </c>
      <c r="EE17">
        <v>4398</v>
      </c>
      <c r="EF17">
        <v>4332</v>
      </c>
      <c r="EG17">
        <v>4261</v>
      </c>
      <c r="EH17">
        <v>4209</v>
      </c>
      <c r="EI17">
        <v>4147</v>
      </c>
      <c r="EJ17">
        <v>4097</v>
      </c>
      <c r="EK17">
        <v>4059</v>
      </c>
      <c r="EL17">
        <v>3992</v>
      </c>
      <c r="EM17">
        <v>3784</v>
      </c>
      <c r="EN17">
        <v>3777</v>
      </c>
      <c r="EO17">
        <v>3708</v>
      </c>
      <c r="EP17">
        <v>3643</v>
      </c>
      <c r="EQ17">
        <v>3210</v>
      </c>
      <c r="ER17">
        <v>3204</v>
      </c>
      <c r="ES17">
        <v>2545</v>
      </c>
      <c r="ET17">
        <v>2383</v>
      </c>
      <c r="EU17">
        <v>2321</v>
      </c>
      <c r="EV17">
        <v>2320</v>
      </c>
      <c r="EW17">
        <v>2775</v>
      </c>
      <c r="EX17">
        <v>2769</v>
      </c>
      <c r="EY17">
        <v>2696</v>
      </c>
      <c r="EZ17">
        <v>2681</v>
      </c>
      <c r="FA17">
        <v>2636</v>
      </c>
      <c r="FB17">
        <v>2580</v>
      </c>
      <c r="FC17">
        <v>2532</v>
      </c>
      <c r="FD17">
        <v>2400</v>
      </c>
      <c r="FE17">
        <v>2263</v>
      </c>
      <c r="FF17">
        <v>2253</v>
      </c>
      <c r="FG17">
        <v>2259</v>
      </c>
      <c r="FH17">
        <v>2260</v>
      </c>
      <c r="FI17">
        <v>2191</v>
      </c>
      <c r="FJ17">
        <v>2114</v>
      </c>
      <c r="FK17">
        <v>3157</v>
      </c>
      <c r="FL17">
        <v>3076</v>
      </c>
      <c r="FM17">
        <v>2920</v>
      </c>
      <c r="FN17">
        <v>2910</v>
      </c>
      <c r="FO17">
        <v>2862</v>
      </c>
      <c r="FP17">
        <v>2838</v>
      </c>
      <c r="FQ17">
        <v>2818</v>
      </c>
      <c r="FR17">
        <v>2656</v>
      </c>
      <c r="FS17">
        <v>2615</v>
      </c>
      <c r="FT17">
        <v>2574</v>
      </c>
      <c r="FU17">
        <v>2488</v>
      </c>
      <c r="FV17">
        <v>2399</v>
      </c>
      <c r="FW17">
        <v>2284</v>
      </c>
      <c r="FX17">
        <v>2250</v>
      </c>
      <c r="FY17">
        <v>2415</v>
      </c>
      <c r="FZ17">
        <v>2359</v>
      </c>
      <c r="GA17">
        <v>2324</v>
      </c>
      <c r="GB17">
        <v>2320</v>
      </c>
      <c r="GC17">
        <v>2288</v>
      </c>
      <c r="GD17">
        <v>2242</v>
      </c>
      <c r="GE17">
        <v>2143</v>
      </c>
      <c r="GF17">
        <v>2226</v>
      </c>
      <c r="GG17">
        <v>2299</v>
      </c>
      <c r="GH17">
        <v>1875</v>
      </c>
      <c r="GI17">
        <v>1934</v>
      </c>
      <c r="GJ17">
        <v>1832</v>
      </c>
      <c r="GK17">
        <v>5490</v>
      </c>
      <c r="GL17">
        <v>5291</v>
      </c>
      <c r="GM17">
        <v>5172</v>
      </c>
      <c r="GN17">
        <v>5167</v>
      </c>
      <c r="GO17">
        <v>5107</v>
      </c>
      <c r="GP17">
        <v>4997</v>
      </c>
      <c r="GQ17">
        <v>4969</v>
      </c>
      <c r="GR17">
        <v>4960</v>
      </c>
      <c r="GS17">
        <v>4815</v>
      </c>
      <c r="GT17">
        <v>4758</v>
      </c>
      <c r="GU17">
        <v>4736</v>
      </c>
      <c r="GV17">
        <v>4649</v>
      </c>
      <c r="GW17">
        <v>4647</v>
      </c>
      <c r="GX17">
        <v>4590</v>
      </c>
      <c r="GY17">
        <v>4550</v>
      </c>
      <c r="GZ17">
        <v>4471</v>
      </c>
      <c r="HA17">
        <v>4317</v>
      </c>
      <c r="HB17">
        <v>4309</v>
      </c>
      <c r="HC17">
        <v>4009</v>
      </c>
      <c r="HD17">
        <v>3894</v>
      </c>
      <c r="HE17">
        <v>3686</v>
      </c>
      <c r="HF17">
        <v>3664</v>
      </c>
      <c r="HG17">
        <v>3428</v>
      </c>
      <c r="HH17">
        <v>3326</v>
      </c>
      <c r="HI17">
        <v>3099</v>
      </c>
      <c r="HJ17">
        <v>3061</v>
      </c>
      <c r="HK17">
        <v>2738</v>
      </c>
      <c r="HL17">
        <v>2540</v>
      </c>
      <c r="HM17">
        <v>2363</v>
      </c>
      <c r="HN17">
        <v>2834</v>
      </c>
      <c r="HO17">
        <v>2743</v>
      </c>
      <c r="HP17">
        <v>2690</v>
      </c>
      <c r="HQ17">
        <v>2667</v>
      </c>
      <c r="HR17">
        <v>2669</v>
      </c>
      <c r="HS17">
        <v>2632</v>
      </c>
      <c r="HT17">
        <v>2483</v>
      </c>
      <c r="HU17">
        <v>2478</v>
      </c>
      <c r="HV17">
        <v>2322</v>
      </c>
      <c r="HW17">
        <v>2308</v>
      </c>
      <c r="HX17">
        <v>2619</v>
      </c>
      <c r="HY17">
        <v>2516</v>
      </c>
      <c r="HZ17">
        <v>2479</v>
      </c>
      <c r="IA17">
        <v>2439</v>
      </c>
      <c r="IB17">
        <v>2950</v>
      </c>
      <c r="IC17">
        <v>2909</v>
      </c>
      <c r="ID17">
        <v>2809</v>
      </c>
      <c r="IE17">
        <v>2801</v>
      </c>
      <c r="IF17">
        <v>2765</v>
      </c>
      <c r="IG17">
        <v>2517</v>
      </c>
      <c r="IH17">
        <v>2491</v>
      </c>
      <c r="II17">
        <v>2357</v>
      </c>
      <c r="IJ17">
        <v>3157</v>
      </c>
      <c r="IK17">
        <v>3011</v>
      </c>
      <c r="IL17">
        <v>2969</v>
      </c>
      <c r="IM17">
        <v>2923</v>
      </c>
      <c r="IN17">
        <v>2739</v>
      </c>
      <c r="IO17">
        <v>2691</v>
      </c>
      <c r="IP17">
        <v>2575</v>
      </c>
      <c r="IQ17">
        <v>2504</v>
      </c>
      <c r="IR17">
        <v>2465</v>
      </c>
      <c r="IS17">
        <v>2342</v>
      </c>
      <c r="IT17">
        <v>2233</v>
      </c>
      <c r="IU17">
        <v>2482</v>
      </c>
      <c r="IV17">
        <v>2380</v>
      </c>
      <c r="IW17">
        <v>2370</v>
      </c>
      <c r="IX17">
        <v>4955</v>
      </c>
      <c r="IY17">
        <v>4902</v>
      </c>
      <c r="IZ17">
        <v>4873</v>
      </c>
      <c r="JA17">
        <v>4727</v>
      </c>
      <c r="JB17">
        <v>4655</v>
      </c>
      <c r="JC17">
        <v>4622</v>
      </c>
      <c r="JD17">
        <v>4301</v>
      </c>
      <c r="JE17">
        <v>4270</v>
      </c>
      <c r="JF17">
        <v>4052</v>
      </c>
      <c r="JG17">
        <v>3853</v>
      </c>
      <c r="JH17">
        <v>3842</v>
      </c>
      <c r="JI17">
        <v>3841</v>
      </c>
      <c r="JJ17">
        <v>3828</v>
      </c>
      <c r="JK17">
        <v>3735</v>
      </c>
      <c r="JL17">
        <v>3629</v>
      </c>
      <c r="JM17">
        <v>3615</v>
      </c>
      <c r="JN17">
        <v>3585</v>
      </c>
      <c r="JO17">
        <v>3452</v>
      </c>
      <c r="JP17">
        <v>3427</v>
      </c>
      <c r="JQ17">
        <v>3363</v>
      </c>
      <c r="JR17">
        <v>3323</v>
      </c>
      <c r="JS17">
        <v>3067</v>
      </c>
      <c r="JT17">
        <v>3023</v>
      </c>
      <c r="JU17">
        <v>3001</v>
      </c>
      <c r="JV17">
        <v>2960</v>
      </c>
      <c r="JW17">
        <v>2783</v>
      </c>
      <c r="JX17">
        <v>2732</v>
      </c>
      <c r="JY17">
        <v>2351</v>
      </c>
      <c r="JZ17">
        <v>2250</v>
      </c>
      <c r="KA17">
        <v>2197</v>
      </c>
      <c r="KB17">
        <v>2188</v>
      </c>
      <c r="KC17">
        <v>2173</v>
      </c>
      <c r="KD17">
        <v>2145</v>
      </c>
      <c r="KE17">
        <v>1942</v>
      </c>
      <c r="KF17">
        <v>1942</v>
      </c>
      <c r="KG17">
        <v>2198</v>
      </c>
      <c r="KH17">
        <v>2170</v>
      </c>
      <c r="KI17">
        <v>2157</v>
      </c>
      <c r="KJ17">
        <v>2023</v>
      </c>
      <c r="KK17">
        <v>1847</v>
      </c>
      <c r="KL17">
        <v>2191</v>
      </c>
      <c r="KM17">
        <v>2180</v>
      </c>
      <c r="KN17">
        <v>2399</v>
      </c>
      <c r="KO17">
        <v>2284</v>
      </c>
      <c r="KP17">
        <v>2204</v>
      </c>
      <c r="KQ17">
        <v>2160</v>
      </c>
      <c r="KR17">
        <v>2125</v>
      </c>
      <c r="KS17">
        <v>2107</v>
      </c>
      <c r="KT17">
        <v>1769</v>
      </c>
      <c r="KU17">
        <v>2093</v>
      </c>
      <c r="KV17">
        <v>2052</v>
      </c>
      <c r="KW17">
        <v>2022</v>
      </c>
      <c r="KX17">
        <v>2718</v>
      </c>
      <c r="KY17">
        <v>2680</v>
      </c>
      <c r="LU17">
        <f t="shared" si="2"/>
        <v>6200</v>
      </c>
      <c r="LV17">
        <f t="shared" si="0"/>
        <v>14</v>
      </c>
      <c r="LW17" t="str">
        <f t="shared" si="1"/>
        <v>620 - 650</v>
      </c>
    </row>
    <row r="18" spans="1:335" x14ac:dyDescent="0.35">
      <c r="A18">
        <v>2133</v>
      </c>
      <c r="B18">
        <v>2060</v>
      </c>
      <c r="C18">
        <v>2034</v>
      </c>
      <c r="D18">
        <v>2400</v>
      </c>
      <c r="E18">
        <v>2315</v>
      </c>
      <c r="F18">
        <v>2119</v>
      </c>
      <c r="G18">
        <v>2199</v>
      </c>
      <c r="H18">
        <v>2193</v>
      </c>
      <c r="I18">
        <v>2192</v>
      </c>
      <c r="J18">
        <v>2141</v>
      </c>
      <c r="K18">
        <v>3004</v>
      </c>
      <c r="L18">
        <v>2969</v>
      </c>
      <c r="M18">
        <v>2957</v>
      </c>
      <c r="N18">
        <v>2800</v>
      </c>
      <c r="O18">
        <v>2728</v>
      </c>
      <c r="P18">
        <v>2685</v>
      </c>
      <c r="Q18">
        <v>2666</v>
      </c>
      <c r="R18">
        <v>2260</v>
      </c>
      <c r="S18">
        <v>2543</v>
      </c>
      <c r="T18">
        <v>2261</v>
      </c>
      <c r="U18">
        <v>2128</v>
      </c>
      <c r="V18">
        <v>2106</v>
      </c>
      <c r="W18">
        <v>2455</v>
      </c>
      <c r="X18">
        <v>2397</v>
      </c>
      <c r="Y18">
        <v>2302</v>
      </c>
      <c r="Z18">
        <v>2131</v>
      </c>
      <c r="AA18">
        <v>1893</v>
      </c>
      <c r="AB18">
        <v>1883</v>
      </c>
      <c r="AC18">
        <v>2235</v>
      </c>
      <c r="AD18">
        <v>2238</v>
      </c>
      <c r="AE18">
        <v>2215</v>
      </c>
      <c r="AF18">
        <v>2025</v>
      </c>
      <c r="AG18">
        <v>2458</v>
      </c>
      <c r="AH18">
        <v>2352</v>
      </c>
      <c r="AI18">
        <v>2085</v>
      </c>
      <c r="AJ18">
        <v>2144</v>
      </c>
      <c r="AK18">
        <v>2391</v>
      </c>
      <c r="AL18">
        <v>2148</v>
      </c>
      <c r="AM18">
        <v>2139</v>
      </c>
      <c r="AN18">
        <v>2222</v>
      </c>
      <c r="AO18">
        <v>2863</v>
      </c>
      <c r="AP18">
        <v>5285</v>
      </c>
      <c r="AQ18">
        <v>4978</v>
      </c>
      <c r="AR18">
        <v>4957</v>
      </c>
      <c r="AS18">
        <v>4917</v>
      </c>
      <c r="AT18">
        <v>4909</v>
      </c>
      <c r="AU18">
        <v>4712</v>
      </c>
      <c r="AV18">
        <v>4642</v>
      </c>
      <c r="AW18">
        <v>4499</v>
      </c>
      <c r="AX18">
        <v>4454</v>
      </c>
      <c r="AY18">
        <v>4433</v>
      </c>
      <c r="AZ18">
        <v>4321</v>
      </c>
      <c r="BA18">
        <v>4185</v>
      </c>
      <c r="BB18">
        <v>4077</v>
      </c>
      <c r="BC18">
        <v>3988</v>
      </c>
      <c r="BD18">
        <v>3904</v>
      </c>
      <c r="BE18">
        <v>3749</v>
      </c>
      <c r="BF18">
        <v>3721</v>
      </c>
      <c r="BG18">
        <v>3555</v>
      </c>
      <c r="BH18">
        <v>3490</v>
      </c>
      <c r="BI18">
        <v>3386</v>
      </c>
      <c r="BJ18">
        <v>2928</v>
      </c>
      <c r="BK18">
        <v>2661</v>
      </c>
      <c r="BL18">
        <v>2625</v>
      </c>
      <c r="BM18">
        <v>2401</v>
      </c>
      <c r="BN18">
        <v>2745</v>
      </c>
      <c r="BO18">
        <v>2662</v>
      </c>
      <c r="BP18">
        <v>2626</v>
      </c>
      <c r="BQ18">
        <v>2411</v>
      </c>
      <c r="BR18">
        <v>2402</v>
      </c>
      <c r="BS18">
        <v>2348</v>
      </c>
      <c r="BT18">
        <v>2315</v>
      </c>
      <c r="BU18">
        <v>2679</v>
      </c>
      <c r="BV18">
        <v>2630</v>
      </c>
      <c r="BW18">
        <v>2618</v>
      </c>
      <c r="BX18">
        <v>2622</v>
      </c>
      <c r="BY18">
        <v>2485</v>
      </c>
      <c r="BZ18">
        <v>2421</v>
      </c>
      <c r="CA18">
        <v>2427</v>
      </c>
      <c r="CB18">
        <v>2387</v>
      </c>
      <c r="CC18">
        <v>2384</v>
      </c>
      <c r="CD18">
        <v>2276</v>
      </c>
      <c r="CE18">
        <v>2161</v>
      </c>
      <c r="CF18">
        <v>2061</v>
      </c>
      <c r="CG18">
        <v>2192</v>
      </c>
      <c r="CH18">
        <v>2130</v>
      </c>
      <c r="CI18">
        <v>2706</v>
      </c>
      <c r="CJ18">
        <v>2466</v>
      </c>
      <c r="CK18">
        <v>2460</v>
      </c>
      <c r="CL18">
        <v>2345</v>
      </c>
      <c r="CM18">
        <v>2350</v>
      </c>
      <c r="CN18">
        <v>1991</v>
      </c>
      <c r="CO18">
        <v>1986</v>
      </c>
      <c r="CP18">
        <v>1958</v>
      </c>
      <c r="CQ18">
        <v>2144</v>
      </c>
      <c r="CR18">
        <v>2206</v>
      </c>
      <c r="CS18">
        <v>2263</v>
      </c>
      <c r="CT18">
        <v>1964</v>
      </c>
      <c r="CU18">
        <v>2146</v>
      </c>
      <c r="CV18">
        <v>2044</v>
      </c>
      <c r="CW18">
        <v>2007</v>
      </c>
      <c r="CX18">
        <v>1951</v>
      </c>
      <c r="CY18">
        <v>1932</v>
      </c>
      <c r="CZ18">
        <v>5896</v>
      </c>
      <c r="DA18">
        <v>5840</v>
      </c>
      <c r="DB18">
        <v>5634</v>
      </c>
      <c r="DC18">
        <v>5583</v>
      </c>
      <c r="DD18">
        <v>5569</v>
      </c>
      <c r="DE18">
        <v>5171</v>
      </c>
      <c r="DF18">
        <v>5042</v>
      </c>
      <c r="DG18">
        <v>5020</v>
      </c>
      <c r="DH18">
        <v>4940</v>
      </c>
      <c r="DI18">
        <v>4939</v>
      </c>
      <c r="DJ18">
        <v>4844</v>
      </c>
      <c r="DK18">
        <v>4836</v>
      </c>
      <c r="DL18">
        <v>4774</v>
      </c>
      <c r="DM18">
        <v>4715</v>
      </c>
      <c r="DN18">
        <v>4705</v>
      </c>
      <c r="DO18">
        <v>4585</v>
      </c>
      <c r="DP18">
        <v>4533</v>
      </c>
      <c r="DQ18">
        <v>4504</v>
      </c>
      <c r="DR18">
        <v>4363</v>
      </c>
      <c r="DS18">
        <v>4348</v>
      </c>
      <c r="DT18">
        <v>4345</v>
      </c>
      <c r="DU18">
        <v>4210</v>
      </c>
      <c r="DV18">
        <v>4201</v>
      </c>
      <c r="DW18">
        <v>4182</v>
      </c>
      <c r="DX18">
        <v>4131</v>
      </c>
      <c r="DY18">
        <v>4077</v>
      </c>
      <c r="DZ18">
        <v>3984</v>
      </c>
      <c r="EA18">
        <v>3953</v>
      </c>
      <c r="EB18">
        <v>3478</v>
      </c>
      <c r="EC18">
        <v>3461</v>
      </c>
      <c r="ED18">
        <v>3413</v>
      </c>
      <c r="EE18">
        <v>3002</v>
      </c>
      <c r="EF18">
        <v>2866</v>
      </c>
      <c r="EG18">
        <v>2760</v>
      </c>
      <c r="EH18">
        <v>2780</v>
      </c>
      <c r="EI18">
        <v>2736</v>
      </c>
      <c r="EJ18">
        <v>2722</v>
      </c>
      <c r="EK18">
        <v>2711</v>
      </c>
      <c r="EL18">
        <v>2567</v>
      </c>
      <c r="EM18">
        <v>2572</v>
      </c>
      <c r="EN18">
        <v>2505</v>
      </c>
      <c r="EO18">
        <v>2510</v>
      </c>
      <c r="EP18">
        <v>2393</v>
      </c>
      <c r="EQ18">
        <v>2578</v>
      </c>
      <c r="ER18">
        <v>2483</v>
      </c>
      <c r="ES18">
        <v>2374</v>
      </c>
      <c r="ET18">
        <v>2345</v>
      </c>
      <c r="EU18">
        <v>2340</v>
      </c>
      <c r="EV18">
        <v>2315</v>
      </c>
      <c r="EW18">
        <v>2307</v>
      </c>
      <c r="EX18">
        <v>2147</v>
      </c>
      <c r="EY18">
        <v>2149</v>
      </c>
      <c r="EZ18">
        <v>2376</v>
      </c>
      <c r="FA18">
        <v>2379</v>
      </c>
      <c r="FB18">
        <v>2358</v>
      </c>
      <c r="FC18">
        <v>1871</v>
      </c>
      <c r="FD18">
        <v>1718</v>
      </c>
      <c r="FE18">
        <v>2424</v>
      </c>
      <c r="FF18">
        <v>2372</v>
      </c>
      <c r="FG18">
        <v>2215</v>
      </c>
      <c r="FH18">
        <v>2053</v>
      </c>
      <c r="FI18">
        <v>1976</v>
      </c>
      <c r="FJ18">
        <v>1904</v>
      </c>
      <c r="FK18">
        <v>2509</v>
      </c>
      <c r="FL18">
        <v>2486</v>
      </c>
      <c r="FM18">
        <v>2381</v>
      </c>
      <c r="FN18">
        <v>2379</v>
      </c>
      <c r="FO18">
        <v>2271</v>
      </c>
      <c r="FP18">
        <v>2221</v>
      </c>
      <c r="FQ18">
        <v>2159</v>
      </c>
      <c r="FR18">
        <v>5031</v>
      </c>
      <c r="FS18">
        <v>4811</v>
      </c>
      <c r="FT18">
        <v>4768</v>
      </c>
      <c r="FU18">
        <v>4697</v>
      </c>
      <c r="FV18">
        <v>4451</v>
      </c>
      <c r="FW18">
        <v>4225</v>
      </c>
      <c r="FX18">
        <v>4097</v>
      </c>
      <c r="FY18">
        <v>4093</v>
      </c>
      <c r="FZ18">
        <v>3924</v>
      </c>
      <c r="GA18">
        <v>3822</v>
      </c>
      <c r="GB18">
        <v>3800</v>
      </c>
      <c r="GC18">
        <v>3429</v>
      </c>
      <c r="GD18">
        <v>3421</v>
      </c>
      <c r="GE18">
        <v>3355</v>
      </c>
      <c r="GF18">
        <v>3333</v>
      </c>
      <c r="GG18">
        <v>3184</v>
      </c>
      <c r="GH18">
        <v>3165</v>
      </c>
      <c r="GI18">
        <v>3155</v>
      </c>
      <c r="GJ18">
        <v>3133</v>
      </c>
      <c r="GK18">
        <v>3083</v>
      </c>
      <c r="GL18">
        <v>2923</v>
      </c>
      <c r="GM18">
        <v>2854</v>
      </c>
      <c r="GN18">
        <v>2718</v>
      </c>
      <c r="GO18">
        <v>2715</v>
      </c>
      <c r="GP18">
        <v>2682</v>
      </c>
      <c r="GQ18">
        <v>2664</v>
      </c>
      <c r="GR18">
        <v>2647</v>
      </c>
      <c r="GS18">
        <v>2632</v>
      </c>
      <c r="GT18">
        <v>2456</v>
      </c>
      <c r="GU18">
        <v>2457</v>
      </c>
      <c r="GV18">
        <v>2266</v>
      </c>
      <c r="GW18">
        <v>3288</v>
      </c>
      <c r="GX18">
        <v>3208</v>
      </c>
      <c r="GY18">
        <v>3158</v>
      </c>
      <c r="GZ18">
        <v>3094</v>
      </c>
      <c r="HA18">
        <v>3052</v>
      </c>
      <c r="HB18">
        <v>3051</v>
      </c>
      <c r="HC18">
        <v>2523</v>
      </c>
      <c r="HD18">
        <v>2738</v>
      </c>
      <c r="HE18">
        <v>2668</v>
      </c>
      <c r="HF18">
        <v>2383</v>
      </c>
      <c r="HG18">
        <v>2360</v>
      </c>
      <c r="HH18">
        <v>2328</v>
      </c>
      <c r="HI18">
        <v>2321</v>
      </c>
      <c r="HJ18">
        <v>2265</v>
      </c>
      <c r="HK18">
        <v>2251</v>
      </c>
      <c r="HL18">
        <v>2326</v>
      </c>
      <c r="HM18">
        <v>2259</v>
      </c>
      <c r="HN18">
        <v>2521</v>
      </c>
      <c r="HO18">
        <v>2484</v>
      </c>
      <c r="HP18">
        <v>2435</v>
      </c>
      <c r="HQ18">
        <v>2283</v>
      </c>
      <c r="HR18">
        <v>2259</v>
      </c>
      <c r="HS18">
        <v>2669</v>
      </c>
      <c r="HT18">
        <v>2661</v>
      </c>
      <c r="HU18">
        <v>2650</v>
      </c>
      <c r="HV18">
        <v>2566</v>
      </c>
      <c r="HW18">
        <v>2520</v>
      </c>
      <c r="HX18">
        <v>2423</v>
      </c>
      <c r="HY18">
        <v>2399</v>
      </c>
      <c r="HZ18">
        <v>2370</v>
      </c>
      <c r="IA18">
        <v>2340</v>
      </c>
      <c r="IB18">
        <v>2426</v>
      </c>
      <c r="IC18">
        <v>2394</v>
      </c>
      <c r="ID18">
        <v>2381</v>
      </c>
      <c r="IE18">
        <v>2377</v>
      </c>
      <c r="IF18">
        <v>2365</v>
      </c>
      <c r="IG18">
        <v>2215</v>
      </c>
      <c r="IH18">
        <v>2209</v>
      </c>
      <c r="II18">
        <v>2057</v>
      </c>
      <c r="IJ18">
        <v>5129</v>
      </c>
      <c r="IK18">
        <v>5121</v>
      </c>
      <c r="IL18">
        <v>5005</v>
      </c>
      <c r="IM18">
        <v>4928</v>
      </c>
      <c r="IN18">
        <v>4870</v>
      </c>
      <c r="IO18">
        <v>4737</v>
      </c>
      <c r="IP18">
        <v>4590</v>
      </c>
      <c r="IQ18">
        <v>4559</v>
      </c>
      <c r="IR18">
        <v>4318</v>
      </c>
      <c r="IS18">
        <v>4284</v>
      </c>
      <c r="IT18">
        <v>4270</v>
      </c>
      <c r="IU18">
        <v>4221</v>
      </c>
      <c r="IV18">
        <v>3990</v>
      </c>
      <c r="IW18">
        <v>3860</v>
      </c>
      <c r="IX18">
        <v>3822</v>
      </c>
      <c r="IY18">
        <v>3672</v>
      </c>
      <c r="IZ18">
        <v>3588</v>
      </c>
      <c r="JA18">
        <v>3457</v>
      </c>
      <c r="JB18">
        <v>3269</v>
      </c>
      <c r="JC18">
        <v>3218</v>
      </c>
      <c r="JD18">
        <v>3196</v>
      </c>
      <c r="JE18">
        <v>3166</v>
      </c>
      <c r="JF18">
        <v>3119</v>
      </c>
      <c r="JG18">
        <v>2997</v>
      </c>
      <c r="JH18">
        <v>2947</v>
      </c>
      <c r="JI18">
        <v>2868</v>
      </c>
      <c r="JJ18">
        <v>2817</v>
      </c>
      <c r="JK18">
        <v>2756</v>
      </c>
      <c r="JL18">
        <v>2570</v>
      </c>
      <c r="JM18">
        <v>2885</v>
      </c>
      <c r="JN18">
        <v>2860</v>
      </c>
      <c r="JO18">
        <v>2840</v>
      </c>
      <c r="JP18">
        <v>2797</v>
      </c>
      <c r="JQ18">
        <v>2717</v>
      </c>
      <c r="JR18">
        <v>2574</v>
      </c>
      <c r="JS18">
        <v>2398</v>
      </c>
      <c r="JT18">
        <v>3180</v>
      </c>
      <c r="JU18">
        <v>3162</v>
      </c>
      <c r="JV18">
        <v>2874</v>
      </c>
      <c r="JW18">
        <v>2839</v>
      </c>
      <c r="JX18">
        <v>2750</v>
      </c>
      <c r="JY18">
        <v>2658</v>
      </c>
      <c r="JZ18">
        <v>2654</v>
      </c>
      <c r="KA18">
        <v>2476</v>
      </c>
      <c r="KB18">
        <v>2474</v>
      </c>
      <c r="KC18">
        <v>2449</v>
      </c>
      <c r="KD18">
        <v>2289</v>
      </c>
      <c r="KE18">
        <v>2268</v>
      </c>
      <c r="KF18">
        <v>3222</v>
      </c>
      <c r="KG18">
        <v>3174</v>
      </c>
      <c r="KH18">
        <v>3118</v>
      </c>
      <c r="KI18">
        <v>3061</v>
      </c>
      <c r="KJ18">
        <v>3053</v>
      </c>
      <c r="KK18">
        <v>3028</v>
      </c>
      <c r="KL18">
        <v>2824</v>
      </c>
      <c r="KM18">
        <v>2795</v>
      </c>
      <c r="KN18">
        <v>2745</v>
      </c>
      <c r="KO18">
        <v>2607</v>
      </c>
      <c r="KP18">
        <v>2454</v>
      </c>
      <c r="KQ18">
        <v>2451</v>
      </c>
      <c r="KR18">
        <v>2854</v>
      </c>
      <c r="KS18">
        <v>2835</v>
      </c>
      <c r="KT18">
        <v>2688</v>
      </c>
      <c r="KU18">
        <v>2683</v>
      </c>
      <c r="KV18">
        <v>2678</v>
      </c>
      <c r="KW18">
        <v>2218</v>
      </c>
      <c r="LU18">
        <f t="shared" si="2"/>
        <v>6500</v>
      </c>
      <c r="LV18">
        <f t="shared" si="0"/>
        <v>28</v>
      </c>
      <c r="LW18" t="str">
        <f>"&gt;"&amp;LU18/10</f>
        <v>&gt;650</v>
      </c>
    </row>
    <row r="19" spans="1:335" x14ac:dyDescent="0.35">
      <c r="A19">
        <v>1835</v>
      </c>
      <c r="B19">
        <v>1851</v>
      </c>
      <c r="C19">
        <v>1919</v>
      </c>
      <c r="D19">
        <v>2397</v>
      </c>
      <c r="E19">
        <v>2748</v>
      </c>
      <c r="F19">
        <v>2630</v>
      </c>
      <c r="G19">
        <v>2591</v>
      </c>
      <c r="H19">
        <v>2500</v>
      </c>
      <c r="I19">
        <v>2313</v>
      </c>
      <c r="J19">
        <v>2097</v>
      </c>
      <c r="K19">
        <v>2649</v>
      </c>
      <c r="L19">
        <v>2576</v>
      </c>
      <c r="M19">
        <v>2564</v>
      </c>
      <c r="N19">
        <v>2432</v>
      </c>
      <c r="O19">
        <v>2515</v>
      </c>
      <c r="P19">
        <v>2463</v>
      </c>
      <c r="Q19">
        <v>2391</v>
      </c>
      <c r="R19">
        <v>2281</v>
      </c>
      <c r="S19">
        <v>2064</v>
      </c>
      <c r="T19">
        <v>2576</v>
      </c>
      <c r="U19">
        <v>2521</v>
      </c>
      <c r="V19">
        <v>2489</v>
      </c>
      <c r="W19">
        <v>2448</v>
      </c>
      <c r="X19">
        <v>2346</v>
      </c>
      <c r="Y19">
        <v>2288</v>
      </c>
      <c r="Z19">
        <v>2183</v>
      </c>
      <c r="AA19">
        <v>2110</v>
      </c>
      <c r="AB19">
        <v>2146</v>
      </c>
      <c r="AC19">
        <v>2004</v>
      </c>
      <c r="AD19">
        <v>2272</v>
      </c>
      <c r="AE19">
        <v>2271</v>
      </c>
      <c r="AF19">
        <v>2257</v>
      </c>
      <c r="AG19">
        <v>2076</v>
      </c>
      <c r="AH19">
        <v>1796</v>
      </c>
      <c r="AI19">
        <v>5371</v>
      </c>
      <c r="AJ19">
        <v>5226</v>
      </c>
      <c r="AK19">
        <v>5132</v>
      </c>
      <c r="AL19">
        <v>5117</v>
      </c>
      <c r="AM19">
        <v>5095</v>
      </c>
      <c r="AN19">
        <v>5075</v>
      </c>
      <c r="AO19">
        <v>5045</v>
      </c>
      <c r="AP19">
        <v>5020</v>
      </c>
      <c r="AQ19">
        <v>4970</v>
      </c>
      <c r="AR19">
        <v>4928</v>
      </c>
      <c r="AS19">
        <v>4872</v>
      </c>
      <c r="AT19">
        <v>4852</v>
      </c>
      <c r="AU19">
        <v>4796</v>
      </c>
      <c r="AV19">
        <v>4642</v>
      </c>
      <c r="AW19">
        <v>4631</v>
      </c>
      <c r="AX19">
        <v>4304</v>
      </c>
      <c r="AY19">
        <v>4242</v>
      </c>
      <c r="AZ19">
        <v>4215</v>
      </c>
      <c r="BA19">
        <v>4161</v>
      </c>
      <c r="BB19">
        <v>3896</v>
      </c>
      <c r="BC19">
        <v>3861</v>
      </c>
      <c r="BD19">
        <v>3823</v>
      </c>
      <c r="BE19">
        <v>3457</v>
      </c>
      <c r="BF19">
        <v>3448</v>
      </c>
      <c r="BG19">
        <v>3385</v>
      </c>
      <c r="BH19">
        <v>3166</v>
      </c>
      <c r="BI19">
        <v>3107</v>
      </c>
      <c r="BJ19">
        <v>2967</v>
      </c>
      <c r="BK19">
        <v>2965</v>
      </c>
      <c r="BL19">
        <v>2917</v>
      </c>
      <c r="BM19">
        <v>2866</v>
      </c>
      <c r="BN19">
        <v>2835</v>
      </c>
      <c r="BO19">
        <v>2771</v>
      </c>
      <c r="BP19">
        <v>2733</v>
      </c>
      <c r="BQ19">
        <v>2644</v>
      </c>
      <c r="BR19">
        <v>2633</v>
      </c>
      <c r="BS19">
        <v>2672</v>
      </c>
      <c r="BT19">
        <v>2424</v>
      </c>
      <c r="BU19">
        <v>2420</v>
      </c>
      <c r="BV19">
        <v>2430</v>
      </c>
      <c r="BW19">
        <v>2359</v>
      </c>
      <c r="BX19">
        <v>2175</v>
      </c>
      <c r="BY19">
        <v>2104</v>
      </c>
      <c r="BZ19">
        <v>1910</v>
      </c>
      <c r="CA19">
        <v>2320</v>
      </c>
      <c r="CB19">
        <v>2498</v>
      </c>
      <c r="CC19">
        <v>2455</v>
      </c>
      <c r="CD19">
        <v>2143</v>
      </c>
      <c r="CE19">
        <v>2078</v>
      </c>
      <c r="CF19">
        <v>2032</v>
      </c>
      <c r="CG19">
        <v>1978</v>
      </c>
      <c r="CH19">
        <v>1917</v>
      </c>
      <c r="CI19">
        <v>1792</v>
      </c>
      <c r="CJ19">
        <v>2736</v>
      </c>
      <c r="CK19">
        <v>2810</v>
      </c>
      <c r="CL19">
        <v>2679</v>
      </c>
      <c r="CM19">
        <v>2540</v>
      </c>
      <c r="CN19">
        <v>2468</v>
      </c>
      <c r="CO19">
        <v>2445</v>
      </c>
      <c r="CP19">
        <v>2412</v>
      </c>
      <c r="CQ19">
        <v>2320</v>
      </c>
      <c r="CR19">
        <v>2135</v>
      </c>
      <c r="CS19">
        <v>5264</v>
      </c>
      <c r="CT19">
        <v>5021</v>
      </c>
      <c r="CU19">
        <v>5008</v>
      </c>
      <c r="CV19">
        <v>4933</v>
      </c>
      <c r="CW19">
        <v>4789</v>
      </c>
      <c r="CX19">
        <v>4465</v>
      </c>
      <c r="CY19">
        <v>4339</v>
      </c>
      <c r="CZ19">
        <v>4292</v>
      </c>
      <c r="DA19">
        <v>4216</v>
      </c>
      <c r="DB19">
        <v>3979</v>
      </c>
      <c r="DC19">
        <v>3887</v>
      </c>
      <c r="DD19">
        <v>3882</v>
      </c>
      <c r="DE19">
        <v>3757</v>
      </c>
      <c r="DF19">
        <v>3741</v>
      </c>
      <c r="DG19">
        <v>3676</v>
      </c>
      <c r="DH19">
        <v>3654</v>
      </c>
      <c r="DI19">
        <v>3505</v>
      </c>
      <c r="DJ19">
        <v>3478</v>
      </c>
      <c r="DK19">
        <v>3459</v>
      </c>
      <c r="DL19">
        <v>3437</v>
      </c>
      <c r="DM19">
        <v>3268</v>
      </c>
      <c r="DN19">
        <v>3222</v>
      </c>
      <c r="DO19">
        <v>2991</v>
      </c>
      <c r="DP19">
        <v>3251</v>
      </c>
      <c r="DQ19">
        <v>3223</v>
      </c>
      <c r="DR19">
        <v>3170</v>
      </c>
      <c r="DS19">
        <v>2992</v>
      </c>
      <c r="DT19">
        <v>2870</v>
      </c>
      <c r="DU19">
        <v>2866</v>
      </c>
      <c r="DV19">
        <v>3187</v>
      </c>
      <c r="DW19">
        <v>2958</v>
      </c>
      <c r="DX19">
        <v>2944</v>
      </c>
      <c r="DY19">
        <v>2942</v>
      </c>
      <c r="DZ19">
        <v>2821</v>
      </c>
      <c r="EA19">
        <v>2737</v>
      </c>
      <c r="EB19">
        <v>2636</v>
      </c>
      <c r="EC19">
        <v>2635</v>
      </c>
      <c r="ED19">
        <v>2600</v>
      </c>
      <c r="EE19">
        <v>2611</v>
      </c>
      <c r="EF19">
        <v>2551</v>
      </c>
      <c r="EG19">
        <v>2549</v>
      </c>
      <c r="EH19">
        <v>2950</v>
      </c>
      <c r="EI19">
        <v>2914</v>
      </c>
      <c r="EJ19">
        <v>2768</v>
      </c>
      <c r="EK19">
        <v>2639</v>
      </c>
      <c r="EL19">
        <v>2583</v>
      </c>
      <c r="EM19">
        <v>2568</v>
      </c>
      <c r="EN19">
        <v>2722</v>
      </c>
      <c r="EO19">
        <v>2696</v>
      </c>
      <c r="EP19">
        <v>2598</v>
      </c>
      <c r="EQ19">
        <v>2529</v>
      </c>
      <c r="ER19">
        <v>2504</v>
      </c>
      <c r="ES19">
        <v>2499</v>
      </c>
      <c r="ET19">
        <v>2426</v>
      </c>
      <c r="EU19">
        <v>2773</v>
      </c>
      <c r="EV19">
        <v>2560</v>
      </c>
      <c r="EW19">
        <v>2562</v>
      </c>
      <c r="EX19">
        <v>2536</v>
      </c>
      <c r="EY19">
        <v>2507</v>
      </c>
      <c r="EZ19">
        <v>2463</v>
      </c>
      <c r="FA19">
        <v>2376</v>
      </c>
      <c r="FB19">
        <v>2332</v>
      </c>
      <c r="FC19">
        <v>2092</v>
      </c>
      <c r="FD19">
        <v>2217</v>
      </c>
      <c r="FE19">
        <v>1938</v>
      </c>
      <c r="FF19">
        <v>1874</v>
      </c>
      <c r="FG19">
        <v>2039</v>
      </c>
      <c r="FH19">
        <v>2012</v>
      </c>
      <c r="FI19">
        <v>1943</v>
      </c>
      <c r="FJ19">
        <v>2552</v>
      </c>
      <c r="FK19">
        <v>2538</v>
      </c>
      <c r="FL19">
        <v>2460</v>
      </c>
      <c r="FM19">
        <v>2368</v>
      </c>
      <c r="FN19">
        <v>2235</v>
      </c>
      <c r="FO19">
        <v>2268</v>
      </c>
      <c r="FP19">
        <v>2193</v>
      </c>
      <c r="FQ19">
        <v>2177</v>
      </c>
      <c r="FR19">
        <v>5195</v>
      </c>
      <c r="FS19">
        <v>5136</v>
      </c>
      <c r="FT19">
        <v>5092</v>
      </c>
      <c r="FU19">
        <v>4992</v>
      </c>
      <c r="FV19">
        <v>4948</v>
      </c>
      <c r="FW19">
        <v>4760</v>
      </c>
      <c r="FX19">
        <v>4757</v>
      </c>
      <c r="FY19">
        <v>4720</v>
      </c>
      <c r="FZ19">
        <v>4641</v>
      </c>
      <c r="GA19">
        <v>4548</v>
      </c>
      <c r="GB19">
        <v>4537</v>
      </c>
      <c r="GC19">
        <v>4467</v>
      </c>
      <c r="GD19">
        <v>4413</v>
      </c>
      <c r="GE19">
        <v>4281</v>
      </c>
      <c r="GF19">
        <v>4233</v>
      </c>
      <c r="GG19">
        <v>4196</v>
      </c>
      <c r="GH19">
        <v>4116</v>
      </c>
      <c r="GI19">
        <v>4027</v>
      </c>
      <c r="GJ19">
        <v>3892</v>
      </c>
      <c r="GK19">
        <v>3770</v>
      </c>
      <c r="GL19">
        <v>3659</v>
      </c>
      <c r="GM19">
        <v>3525</v>
      </c>
      <c r="GN19">
        <v>3497</v>
      </c>
      <c r="GO19">
        <v>3138</v>
      </c>
      <c r="GP19">
        <v>3073</v>
      </c>
      <c r="GQ19">
        <v>2998</v>
      </c>
      <c r="GR19">
        <v>2997</v>
      </c>
      <c r="GS19">
        <v>2970</v>
      </c>
      <c r="GT19">
        <v>2840</v>
      </c>
      <c r="GU19">
        <v>2670</v>
      </c>
      <c r="GV19">
        <v>2659</v>
      </c>
      <c r="GW19">
        <v>2544</v>
      </c>
      <c r="GX19">
        <v>2509</v>
      </c>
      <c r="GY19">
        <v>2510</v>
      </c>
      <c r="GZ19">
        <v>2266</v>
      </c>
      <c r="HA19">
        <v>2376</v>
      </c>
      <c r="HB19">
        <v>2290</v>
      </c>
      <c r="HC19">
        <v>2205</v>
      </c>
      <c r="HD19">
        <v>2166</v>
      </c>
      <c r="HE19">
        <v>2867</v>
      </c>
      <c r="HF19">
        <v>2809</v>
      </c>
      <c r="HG19">
        <v>2798</v>
      </c>
      <c r="HH19">
        <v>2786</v>
      </c>
      <c r="HI19">
        <v>3122</v>
      </c>
      <c r="HJ19">
        <v>3029</v>
      </c>
      <c r="HK19">
        <v>2986</v>
      </c>
      <c r="HL19">
        <v>2956</v>
      </c>
      <c r="HM19">
        <v>2910</v>
      </c>
      <c r="HN19">
        <v>2451</v>
      </c>
      <c r="HO19">
        <v>2452</v>
      </c>
      <c r="HP19">
        <v>2365</v>
      </c>
      <c r="HQ19">
        <v>2354</v>
      </c>
      <c r="HR19">
        <v>2655</v>
      </c>
      <c r="HS19">
        <v>2581</v>
      </c>
      <c r="HT19">
        <v>2862</v>
      </c>
      <c r="HU19">
        <v>2787</v>
      </c>
      <c r="HV19">
        <v>2786</v>
      </c>
      <c r="HW19">
        <v>2900</v>
      </c>
      <c r="HX19">
        <v>2836</v>
      </c>
      <c r="HY19">
        <v>2701</v>
      </c>
      <c r="HZ19">
        <v>2514</v>
      </c>
      <c r="IA19">
        <v>2296</v>
      </c>
      <c r="IB19">
        <v>2145</v>
      </c>
      <c r="IC19">
        <v>5073</v>
      </c>
      <c r="ID19">
        <v>5050</v>
      </c>
      <c r="IE19">
        <v>5000</v>
      </c>
      <c r="IF19">
        <v>4697</v>
      </c>
      <c r="IG19">
        <v>4653</v>
      </c>
      <c r="IH19">
        <v>4644</v>
      </c>
      <c r="II19">
        <v>4537</v>
      </c>
      <c r="IJ19">
        <v>4395</v>
      </c>
      <c r="IK19">
        <v>4318</v>
      </c>
      <c r="IL19">
        <v>4279</v>
      </c>
      <c r="IM19">
        <v>4188</v>
      </c>
      <c r="IN19">
        <v>4110</v>
      </c>
      <c r="IO19">
        <v>4099</v>
      </c>
      <c r="IP19">
        <v>3878</v>
      </c>
      <c r="IQ19">
        <v>3846</v>
      </c>
      <c r="IR19">
        <v>3815</v>
      </c>
      <c r="IS19">
        <v>3627</v>
      </c>
      <c r="IT19">
        <v>3526</v>
      </c>
      <c r="IU19">
        <v>3477</v>
      </c>
      <c r="IV19">
        <v>3305</v>
      </c>
      <c r="IW19">
        <v>3220</v>
      </c>
      <c r="IX19">
        <v>2904</v>
      </c>
      <c r="IY19">
        <v>2855</v>
      </c>
      <c r="IZ19">
        <v>2870</v>
      </c>
      <c r="JA19">
        <v>2823</v>
      </c>
      <c r="JB19">
        <v>2696</v>
      </c>
      <c r="JC19">
        <v>2599</v>
      </c>
      <c r="JD19">
        <v>2592</v>
      </c>
      <c r="JE19">
        <v>2598</v>
      </c>
      <c r="JF19">
        <v>2568</v>
      </c>
      <c r="JG19">
        <v>2573</v>
      </c>
      <c r="JH19">
        <v>2405</v>
      </c>
      <c r="JI19">
        <v>2886</v>
      </c>
      <c r="JJ19">
        <v>2778</v>
      </c>
      <c r="JK19">
        <v>2544</v>
      </c>
      <c r="JL19">
        <v>2701</v>
      </c>
      <c r="JM19">
        <v>2612</v>
      </c>
      <c r="JN19">
        <v>2613</v>
      </c>
      <c r="JO19">
        <v>2538</v>
      </c>
      <c r="JP19">
        <v>2481</v>
      </c>
      <c r="JQ19">
        <v>2977</v>
      </c>
      <c r="JR19">
        <v>2948</v>
      </c>
      <c r="JS19">
        <v>2927</v>
      </c>
      <c r="JT19">
        <v>2547</v>
      </c>
    </row>
    <row r="20" spans="1:335" x14ac:dyDescent="0.35">
      <c r="A20">
        <v>1570</v>
      </c>
      <c r="B20">
        <v>2237</v>
      </c>
      <c r="C20">
        <v>2344</v>
      </c>
      <c r="D20">
        <v>2292</v>
      </c>
      <c r="E20">
        <v>2114</v>
      </c>
      <c r="F20">
        <v>2954</v>
      </c>
      <c r="G20">
        <v>2579</v>
      </c>
      <c r="H20">
        <v>2550</v>
      </c>
      <c r="I20">
        <v>2530</v>
      </c>
      <c r="J20">
        <v>2523</v>
      </c>
      <c r="K20">
        <v>2270</v>
      </c>
      <c r="L20">
        <v>2251</v>
      </c>
      <c r="M20">
        <v>2199</v>
      </c>
      <c r="N20">
        <v>2202</v>
      </c>
      <c r="O20">
        <v>2164</v>
      </c>
      <c r="P20">
        <v>2163</v>
      </c>
      <c r="Q20">
        <v>2164</v>
      </c>
      <c r="R20">
        <v>2319</v>
      </c>
      <c r="S20">
        <v>2292</v>
      </c>
      <c r="T20">
        <v>2274</v>
      </c>
      <c r="U20">
        <v>2118</v>
      </c>
      <c r="V20">
        <v>2391</v>
      </c>
      <c r="W20">
        <v>2721</v>
      </c>
      <c r="X20">
        <v>2638</v>
      </c>
      <c r="Y20">
        <v>2547</v>
      </c>
      <c r="Z20">
        <v>2438</v>
      </c>
      <c r="AA20">
        <v>1985</v>
      </c>
      <c r="AB20">
        <v>1908</v>
      </c>
      <c r="AC20">
        <v>1726</v>
      </c>
      <c r="AD20">
        <v>2799</v>
      </c>
      <c r="AE20">
        <v>2605</v>
      </c>
      <c r="AF20">
        <v>2310</v>
      </c>
      <c r="AG20">
        <v>2285</v>
      </c>
      <c r="AH20">
        <v>2097</v>
      </c>
      <c r="AI20">
        <v>2070</v>
      </c>
      <c r="AJ20">
        <v>1980</v>
      </c>
      <c r="AK20">
        <v>1851</v>
      </c>
      <c r="AL20">
        <v>5438</v>
      </c>
      <c r="AM20">
        <v>5426</v>
      </c>
      <c r="AN20">
        <v>5270</v>
      </c>
      <c r="AO20">
        <v>5156</v>
      </c>
      <c r="AP20">
        <v>5139</v>
      </c>
      <c r="AQ20">
        <v>5080</v>
      </c>
      <c r="AR20">
        <v>5035</v>
      </c>
      <c r="AS20">
        <v>5021</v>
      </c>
      <c r="AT20">
        <v>4943</v>
      </c>
      <c r="AU20">
        <v>4900</v>
      </c>
      <c r="AV20">
        <v>4897</v>
      </c>
      <c r="AW20">
        <v>4882</v>
      </c>
      <c r="AX20">
        <v>4819</v>
      </c>
      <c r="AY20">
        <v>4768</v>
      </c>
      <c r="AZ20">
        <v>4756</v>
      </c>
      <c r="BA20">
        <v>4581</v>
      </c>
      <c r="BB20">
        <v>4484</v>
      </c>
      <c r="BC20">
        <v>4442</v>
      </c>
      <c r="BD20">
        <v>4427</v>
      </c>
      <c r="BE20">
        <v>4351</v>
      </c>
      <c r="BF20">
        <v>4345</v>
      </c>
      <c r="BG20">
        <v>4150</v>
      </c>
      <c r="BH20">
        <v>4035</v>
      </c>
      <c r="BI20">
        <v>3999</v>
      </c>
      <c r="BJ20">
        <v>3893</v>
      </c>
      <c r="BK20">
        <v>3795</v>
      </c>
      <c r="BL20">
        <v>3791</v>
      </c>
      <c r="BM20">
        <v>3769</v>
      </c>
      <c r="BN20">
        <v>3731</v>
      </c>
      <c r="BO20">
        <v>3605</v>
      </c>
      <c r="BP20">
        <v>3551</v>
      </c>
      <c r="BQ20">
        <v>3448</v>
      </c>
      <c r="BR20">
        <v>3431</v>
      </c>
      <c r="BS20">
        <v>3319</v>
      </c>
      <c r="BT20">
        <v>3253</v>
      </c>
      <c r="BU20">
        <v>3222</v>
      </c>
      <c r="BV20">
        <v>3181</v>
      </c>
      <c r="BW20">
        <v>3031</v>
      </c>
      <c r="BX20">
        <v>2838</v>
      </c>
      <c r="BY20">
        <v>2679</v>
      </c>
      <c r="BZ20">
        <v>2596</v>
      </c>
      <c r="CA20">
        <v>2593</v>
      </c>
      <c r="CB20">
        <v>2504</v>
      </c>
      <c r="CC20">
        <v>2283</v>
      </c>
      <c r="CD20">
        <v>2313</v>
      </c>
      <c r="CE20">
        <v>2670</v>
      </c>
      <c r="CF20">
        <v>2619</v>
      </c>
      <c r="CG20">
        <v>2500</v>
      </c>
      <c r="CH20">
        <v>2453</v>
      </c>
      <c r="CI20">
        <v>3306</v>
      </c>
      <c r="CJ20">
        <v>3235</v>
      </c>
      <c r="CK20">
        <v>3203</v>
      </c>
      <c r="CL20">
        <v>3175</v>
      </c>
      <c r="CM20">
        <v>3147</v>
      </c>
      <c r="CN20">
        <v>3025</v>
      </c>
      <c r="CO20">
        <v>2951</v>
      </c>
      <c r="CP20">
        <v>2875</v>
      </c>
      <c r="CQ20">
        <v>2849</v>
      </c>
      <c r="CR20">
        <v>2824</v>
      </c>
      <c r="CS20">
        <v>2753</v>
      </c>
      <c r="CT20">
        <v>2615</v>
      </c>
      <c r="CU20">
        <v>2372</v>
      </c>
      <c r="CV20">
        <v>2968</v>
      </c>
      <c r="CW20">
        <v>2947</v>
      </c>
      <c r="CX20">
        <v>2926</v>
      </c>
      <c r="CY20">
        <v>2860</v>
      </c>
      <c r="CZ20">
        <v>2668</v>
      </c>
      <c r="DA20">
        <v>2557</v>
      </c>
      <c r="DB20">
        <v>2390</v>
      </c>
      <c r="DC20">
        <v>2312</v>
      </c>
      <c r="DD20">
        <v>2678</v>
      </c>
      <c r="DE20">
        <v>2661</v>
      </c>
      <c r="DF20">
        <v>2512</v>
      </c>
      <c r="DG20">
        <v>2448</v>
      </c>
      <c r="DH20">
        <v>2330</v>
      </c>
      <c r="DI20">
        <v>2076</v>
      </c>
      <c r="DJ20">
        <v>2023</v>
      </c>
      <c r="DK20">
        <v>2007</v>
      </c>
      <c r="DL20">
        <v>1962</v>
      </c>
      <c r="DM20">
        <v>1813</v>
      </c>
      <c r="DN20">
        <v>1942</v>
      </c>
      <c r="DO20">
        <v>5160</v>
      </c>
      <c r="DP20">
        <v>5061</v>
      </c>
      <c r="DQ20">
        <v>5037</v>
      </c>
      <c r="DR20">
        <v>4880</v>
      </c>
      <c r="DS20">
        <v>4866</v>
      </c>
      <c r="DT20">
        <v>4862</v>
      </c>
      <c r="DU20">
        <v>4784</v>
      </c>
      <c r="DV20">
        <v>4592</v>
      </c>
      <c r="DW20">
        <v>4520</v>
      </c>
      <c r="DX20">
        <v>4484</v>
      </c>
      <c r="DY20">
        <v>4302</v>
      </c>
      <c r="DZ20">
        <v>4279</v>
      </c>
      <c r="EA20">
        <v>4260</v>
      </c>
      <c r="EB20">
        <v>4195</v>
      </c>
      <c r="EC20">
        <v>4183</v>
      </c>
      <c r="ED20">
        <v>3983</v>
      </c>
      <c r="EE20">
        <v>3814</v>
      </c>
      <c r="EF20">
        <v>3763</v>
      </c>
      <c r="EG20">
        <v>3600</v>
      </c>
      <c r="EH20">
        <v>3526</v>
      </c>
      <c r="EI20">
        <v>3442</v>
      </c>
      <c r="EJ20">
        <v>3073</v>
      </c>
      <c r="EK20">
        <v>3072</v>
      </c>
      <c r="EL20">
        <v>2982</v>
      </c>
      <c r="EM20">
        <v>2828</v>
      </c>
      <c r="EN20">
        <v>2677</v>
      </c>
      <c r="EO20">
        <v>2615</v>
      </c>
      <c r="EP20">
        <v>2597</v>
      </c>
      <c r="EQ20">
        <v>2593</v>
      </c>
      <c r="ER20">
        <v>2586</v>
      </c>
      <c r="ES20">
        <v>2541</v>
      </c>
      <c r="ET20">
        <v>2490</v>
      </c>
      <c r="EU20">
        <v>2419</v>
      </c>
      <c r="EV20">
        <v>2139</v>
      </c>
      <c r="EW20">
        <v>2230</v>
      </c>
      <c r="EX20">
        <v>2228</v>
      </c>
      <c r="EY20">
        <v>2986</v>
      </c>
      <c r="EZ20">
        <v>2984</v>
      </c>
      <c r="FA20">
        <v>2978</v>
      </c>
      <c r="FB20">
        <v>2955</v>
      </c>
      <c r="FC20">
        <v>2833</v>
      </c>
      <c r="FD20">
        <v>2758</v>
      </c>
      <c r="FE20">
        <v>2734</v>
      </c>
      <c r="FF20">
        <v>2677</v>
      </c>
      <c r="FG20">
        <v>2666</v>
      </c>
      <c r="FH20">
        <v>2536</v>
      </c>
      <c r="FI20">
        <v>2512</v>
      </c>
      <c r="FJ20">
        <v>2481</v>
      </c>
      <c r="FK20">
        <v>2343</v>
      </c>
      <c r="FL20">
        <v>2318</v>
      </c>
      <c r="FM20">
        <v>2064</v>
      </c>
      <c r="FN20">
        <v>2168</v>
      </c>
      <c r="FO20">
        <v>2513</v>
      </c>
      <c r="FP20">
        <v>2937</v>
      </c>
      <c r="FQ20">
        <v>2836</v>
      </c>
      <c r="FR20">
        <v>2829</v>
      </c>
      <c r="FS20">
        <v>2748</v>
      </c>
      <c r="FT20">
        <v>2531</v>
      </c>
      <c r="FU20">
        <v>2839</v>
      </c>
      <c r="FV20">
        <v>2816</v>
      </c>
      <c r="FW20">
        <v>2562</v>
      </c>
      <c r="FX20">
        <v>2542</v>
      </c>
      <c r="FY20">
        <v>2506</v>
      </c>
      <c r="FZ20">
        <v>2392</v>
      </c>
      <c r="GA20">
        <v>2292</v>
      </c>
      <c r="GB20">
        <v>2278</v>
      </c>
      <c r="GC20">
        <v>2266</v>
      </c>
      <c r="GD20">
        <v>2262</v>
      </c>
      <c r="GE20">
        <v>2218</v>
      </c>
      <c r="GF20">
        <v>2221</v>
      </c>
      <c r="GG20">
        <v>2248</v>
      </c>
      <c r="GH20">
        <v>2221</v>
      </c>
      <c r="GI20">
        <v>2245</v>
      </c>
      <c r="GJ20">
        <v>2222</v>
      </c>
      <c r="GK20">
        <v>4922</v>
      </c>
      <c r="GL20">
        <v>4846</v>
      </c>
      <c r="GM20">
        <v>4712</v>
      </c>
      <c r="GN20">
        <v>4706</v>
      </c>
      <c r="GO20">
        <v>4493</v>
      </c>
      <c r="GP20">
        <v>4467</v>
      </c>
      <c r="GQ20">
        <v>4449</v>
      </c>
      <c r="GR20">
        <v>4328</v>
      </c>
      <c r="GS20">
        <v>4273</v>
      </c>
      <c r="GT20">
        <v>4229</v>
      </c>
      <c r="GU20">
        <v>4109</v>
      </c>
      <c r="GV20">
        <v>4053</v>
      </c>
      <c r="GW20">
        <v>4030</v>
      </c>
      <c r="GX20">
        <v>3814</v>
      </c>
      <c r="GY20">
        <v>3784</v>
      </c>
      <c r="GZ20">
        <v>3724</v>
      </c>
      <c r="HA20">
        <v>3714</v>
      </c>
      <c r="HB20">
        <v>3706</v>
      </c>
      <c r="HC20">
        <v>3585</v>
      </c>
      <c r="HD20">
        <v>3446</v>
      </c>
      <c r="HE20">
        <v>3299</v>
      </c>
      <c r="HF20">
        <v>3159</v>
      </c>
      <c r="HG20">
        <v>3107</v>
      </c>
      <c r="HH20">
        <v>3085</v>
      </c>
      <c r="HI20">
        <v>3075</v>
      </c>
      <c r="HJ20">
        <v>3068</v>
      </c>
      <c r="HK20">
        <v>3059</v>
      </c>
      <c r="HL20">
        <v>1977</v>
      </c>
      <c r="HM20">
        <v>1978</v>
      </c>
      <c r="HN20">
        <v>1979</v>
      </c>
      <c r="HO20">
        <v>1701</v>
      </c>
      <c r="HP20">
        <v>1830</v>
      </c>
      <c r="HQ20">
        <v>1827</v>
      </c>
      <c r="HR20">
        <v>2915</v>
      </c>
      <c r="HS20">
        <v>2890</v>
      </c>
      <c r="HT20">
        <v>2794</v>
      </c>
      <c r="HU20">
        <v>2776</v>
      </c>
      <c r="HV20">
        <v>2765</v>
      </c>
      <c r="HW20">
        <v>2608</v>
      </c>
      <c r="HX20">
        <v>2571</v>
      </c>
      <c r="HY20">
        <v>2515</v>
      </c>
      <c r="HZ20">
        <v>2448</v>
      </c>
      <c r="IA20">
        <v>2429</v>
      </c>
      <c r="IB20">
        <v>2427</v>
      </c>
      <c r="IC20">
        <v>2420</v>
      </c>
      <c r="ID20">
        <v>2208</v>
      </c>
      <c r="IE20">
        <v>2369</v>
      </c>
      <c r="IF20">
        <v>2301</v>
      </c>
      <c r="IG20">
        <v>2676</v>
      </c>
      <c r="IH20">
        <v>2651</v>
      </c>
      <c r="II20">
        <v>2604</v>
      </c>
      <c r="IJ20">
        <v>2579</v>
      </c>
      <c r="IK20">
        <v>2528</v>
      </c>
      <c r="IL20">
        <v>2404</v>
      </c>
      <c r="IM20">
        <v>2381</v>
      </c>
      <c r="IN20">
        <v>2100</v>
      </c>
      <c r="IO20">
        <v>5321</v>
      </c>
      <c r="IP20">
        <v>5218</v>
      </c>
      <c r="IQ20">
        <v>5165</v>
      </c>
      <c r="IR20">
        <v>4990</v>
      </c>
      <c r="IS20">
        <v>4932</v>
      </c>
      <c r="IT20">
        <v>4787</v>
      </c>
      <c r="IU20">
        <v>4720</v>
      </c>
      <c r="IV20">
        <v>4704</v>
      </c>
      <c r="IW20">
        <v>4688</v>
      </c>
      <c r="IX20">
        <v>4634</v>
      </c>
      <c r="IY20">
        <v>4604</v>
      </c>
      <c r="IZ20">
        <v>4511</v>
      </c>
      <c r="JA20">
        <v>4509</v>
      </c>
      <c r="JB20">
        <v>4317</v>
      </c>
      <c r="JC20">
        <v>4213</v>
      </c>
      <c r="JD20">
        <v>4182</v>
      </c>
      <c r="JE20">
        <v>4147</v>
      </c>
      <c r="JF20">
        <v>4065</v>
      </c>
      <c r="JG20">
        <v>4038</v>
      </c>
      <c r="JH20">
        <v>4034</v>
      </c>
      <c r="JI20">
        <v>3944</v>
      </c>
      <c r="JJ20">
        <v>3895</v>
      </c>
      <c r="JK20">
        <v>3790</v>
      </c>
      <c r="JL20">
        <v>3634</v>
      </c>
      <c r="JM20">
        <v>3582</v>
      </c>
      <c r="JN20">
        <v>3362</v>
      </c>
      <c r="JO20">
        <v>3240</v>
      </c>
      <c r="JP20">
        <v>3216</v>
      </c>
      <c r="JQ20">
        <v>3199</v>
      </c>
      <c r="JR20">
        <v>3162</v>
      </c>
      <c r="JS20">
        <v>2921</v>
      </c>
      <c r="JT20">
        <v>2681</v>
      </c>
      <c r="JU20">
        <v>2670</v>
      </c>
      <c r="JV20">
        <v>2518</v>
      </c>
      <c r="JW20">
        <v>2516</v>
      </c>
      <c r="JX20">
        <v>2338</v>
      </c>
      <c r="JY20">
        <v>2207</v>
      </c>
      <c r="JZ20">
        <v>2925</v>
      </c>
      <c r="KA20">
        <v>2849</v>
      </c>
      <c r="KB20">
        <v>2819</v>
      </c>
      <c r="KC20">
        <v>2758</v>
      </c>
      <c r="KD20">
        <v>2676</v>
      </c>
      <c r="KE20">
        <v>2474</v>
      </c>
      <c r="KF20">
        <v>3232</v>
      </c>
      <c r="KG20">
        <v>3217</v>
      </c>
      <c r="KH20">
        <v>3154</v>
      </c>
      <c r="KI20">
        <v>3136</v>
      </c>
      <c r="KJ20">
        <v>3127</v>
      </c>
      <c r="KK20">
        <v>3104</v>
      </c>
      <c r="KL20">
        <v>3080</v>
      </c>
      <c r="KM20">
        <v>3026</v>
      </c>
      <c r="KN20">
        <v>2943</v>
      </c>
      <c r="KO20">
        <v>2704</v>
      </c>
      <c r="KP20">
        <v>2494</v>
      </c>
      <c r="KQ20">
        <v>2455</v>
      </c>
      <c r="KR20">
        <v>2210</v>
      </c>
      <c r="KS20">
        <v>1952</v>
      </c>
      <c r="KT20">
        <v>2038</v>
      </c>
      <c r="KU20">
        <v>1995</v>
      </c>
      <c r="KV20">
        <v>3040</v>
      </c>
    </row>
    <row r="21" spans="1:335" x14ac:dyDescent="0.35">
      <c r="A21">
        <v>1772</v>
      </c>
      <c r="B21">
        <v>2383</v>
      </c>
      <c r="C21">
        <v>2324</v>
      </c>
      <c r="D21">
        <v>2227</v>
      </c>
      <c r="E21">
        <v>2148</v>
      </c>
      <c r="F21">
        <v>2105</v>
      </c>
      <c r="G21">
        <v>2005</v>
      </c>
      <c r="H21">
        <v>1984</v>
      </c>
      <c r="I21">
        <v>1969</v>
      </c>
      <c r="J21">
        <v>2037</v>
      </c>
      <c r="K21">
        <v>1984</v>
      </c>
      <c r="L21">
        <v>2892</v>
      </c>
      <c r="M21">
        <v>2597</v>
      </c>
      <c r="N21">
        <v>2560</v>
      </c>
      <c r="O21">
        <v>2522</v>
      </c>
      <c r="P21">
        <v>2513</v>
      </c>
      <c r="Q21">
        <v>2454</v>
      </c>
      <c r="R21">
        <v>2415</v>
      </c>
      <c r="S21">
        <v>2268</v>
      </c>
      <c r="T21">
        <v>2049</v>
      </c>
      <c r="U21">
        <v>2099</v>
      </c>
      <c r="V21">
        <v>1991</v>
      </c>
      <c r="W21">
        <v>1943</v>
      </c>
      <c r="X21">
        <v>2511</v>
      </c>
      <c r="Y21">
        <v>2418</v>
      </c>
      <c r="Z21">
        <v>2340</v>
      </c>
      <c r="AA21">
        <v>2268</v>
      </c>
      <c r="AB21">
        <v>2263</v>
      </c>
      <c r="AC21">
        <v>2253</v>
      </c>
      <c r="AD21">
        <v>2134</v>
      </c>
      <c r="AE21">
        <v>2076</v>
      </c>
      <c r="AF21">
        <v>2044</v>
      </c>
      <c r="AG21">
        <v>2689</v>
      </c>
      <c r="AH21">
        <v>2644</v>
      </c>
      <c r="AI21">
        <v>2628</v>
      </c>
      <c r="AJ21">
        <v>2582</v>
      </c>
      <c r="AK21">
        <v>2203</v>
      </c>
      <c r="AL21">
        <v>2083</v>
      </c>
      <c r="AM21">
        <v>5196</v>
      </c>
      <c r="AN21">
        <v>5182</v>
      </c>
      <c r="AO21">
        <v>5135</v>
      </c>
      <c r="AP21">
        <v>5077</v>
      </c>
      <c r="AQ21">
        <v>5004</v>
      </c>
      <c r="AR21">
        <v>4912</v>
      </c>
      <c r="AS21">
        <v>4669</v>
      </c>
      <c r="AT21">
        <v>4430</v>
      </c>
      <c r="AU21">
        <v>4315</v>
      </c>
      <c r="AV21">
        <v>4241</v>
      </c>
      <c r="AW21">
        <v>4228</v>
      </c>
      <c r="AX21">
        <v>4209</v>
      </c>
      <c r="AY21">
        <v>4184</v>
      </c>
      <c r="AZ21">
        <v>4008</v>
      </c>
      <c r="BA21">
        <v>3949</v>
      </c>
      <c r="BB21">
        <v>3881</v>
      </c>
      <c r="BC21">
        <v>3849</v>
      </c>
      <c r="BD21">
        <v>3816</v>
      </c>
      <c r="BE21">
        <v>3809</v>
      </c>
      <c r="BF21">
        <v>3588</v>
      </c>
      <c r="BG21">
        <v>3554</v>
      </c>
      <c r="BH21">
        <v>3477</v>
      </c>
      <c r="BI21">
        <v>3395</v>
      </c>
      <c r="BJ21">
        <v>3335</v>
      </c>
      <c r="BK21">
        <v>3329</v>
      </c>
      <c r="BL21">
        <v>3234</v>
      </c>
      <c r="BM21">
        <v>3121</v>
      </c>
      <c r="BN21">
        <v>3033</v>
      </c>
      <c r="BO21">
        <v>2783</v>
      </c>
      <c r="BP21">
        <v>2777</v>
      </c>
      <c r="BQ21">
        <v>2721</v>
      </c>
      <c r="BR21">
        <v>2675</v>
      </c>
      <c r="BS21">
        <v>2367</v>
      </c>
      <c r="BT21">
        <v>2158</v>
      </c>
      <c r="BU21">
        <v>2462</v>
      </c>
      <c r="BV21">
        <v>2278</v>
      </c>
      <c r="BW21">
        <v>2232</v>
      </c>
      <c r="BX21">
        <v>2399</v>
      </c>
      <c r="BY21">
        <v>2537</v>
      </c>
      <c r="BZ21">
        <v>2386</v>
      </c>
      <c r="CA21">
        <v>2321</v>
      </c>
      <c r="CB21">
        <v>2196</v>
      </c>
      <c r="CC21">
        <v>2172</v>
      </c>
      <c r="CD21">
        <v>2202</v>
      </c>
      <c r="CE21">
        <v>2106</v>
      </c>
      <c r="CF21">
        <v>2377</v>
      </c>
      <c r="CG21">
        <v>2326</v>
      </c>
      <c r="CH21">
        <v>2508</v>
      </c>
      <c r="CI21">
        <v>2465</v>
      </c>
      <c r="CJ21">
        <v>2352</v>
      </c>
      <c r="CK21">
        <v>2350</v>
      </c>
      <c r="CL21">
        <v>2244</v>
      </c>
      <c r="CM21">
        <v>2348</v>
      </c>
      <c r="CN21">
        <v>2887</v>
      </c>
      <c r="CO21">
        <v>2769</v>
      </c>
      <c r="CP21">
        <v>2767</v>
      </c>
      <c r="CQ21">
        <v>2651</v>
      </c>
      <c r="CR21">
        <v>2654</v>
      </c>
      <c r="CS21">
        <v>2854</v>
      </c>
      <c r="CT21">
        <v>2847</v>
      </c>
      <c r="CU21">
        <v>2802</v>
      </c>
      <c r="CV21">
        <v>2733</v>
      </c>
      <c r="CW21">
        <v>2732</v>
      </c>
      <c r="CX21">
        <v>2716</v>
      </c>
      <c r="CY21">
        <v>2569</v>
      </c>
      <c r="CZ21">
        <v>2500</v>
      </c>
      <c r="DA21">
        <v>2384</v>
      </c>
      <c r="DB21">
        <v>5448</v>
      </c>
      <c r="DC21">
        <v>5445</v>
      </c>
      <c r="DD21">
        <v>5351</v>
      </c>
      <c r="DE21">
        <v>5166</v>
      </c>
      <c r="DF21">
        <v>5108</v>
      </c>
      <c r="DG21">
        <v>5042</v>
      </c>
      <c r="DH21">
        <v>4832</v>
      </c>
      <c r="DI21">
        <v>4666</v>
      </c>
      <c r="DJ21">
        <v>4656</v>
      </c>
      <c r="DK21">
        <v>4647</v>
      </c>
      <c r="DL21">
        <v>4546</v>
      </c>
      <c r="DM21">
        <v>4515</v>
      </c>
      <c r="DN21">
        <v>4300</v>
      </c>
      <c r="DO21">
        <v>4263</v>
      </c>
      <c r="DP21">
        <v>4251</v>
      </c>
      <c r="DQ21">
        <v>3968</v>
      </c>
      <c r="DR21">
        <v>3863</v>
      </c>
      <c r="DS21">
        <v>3808</v>
      </c>
      <c r="DT21">
        <v>3703</v>
      </c>
      <c r="DU21">
        <v>3607</v>
      </c>
      <c r="DV21">
        <v>3267</v>
      </c>
      <c r="DW21">
        <v>3260</v>
      </c>
      <c r="DX21">
        <v>3057</v>
      </c>
      <c r="DY21">
        <v>3019</v>
      </c>
      <c r="DZ21">
        <v>2941</v>
      </c>
      <c r="EA21">
        <v>2859</v>
      </c>
      <c r="EB21">
        <v>2704</v>
      </c>
      <c r="EC21">
        <v>2600</v>
      </c>
      <c r="ED21">
        <v>2781</v>
      </c>
      <c r="EE21">
        <v>2736</v>
      </c>
      <c r="EF21">
        <v>2710</v>
      </c>
      <c r="EG21">
        <v>2670</v>
      </c>
      <c r="EH21">
        <v>2591</v>
      </c>
      <c r="EI21">
        <v>2574</v>
      </c>
      <c r="EJ21">
        <v>2443</v>
      </c>
      <c r="EK21">
        <v>2441</v>
      </c>
      <c r="EL21">
        <v>2415</v>
      </c>
      <c r="EM21">
        <v>2241</v>
      </c>
      <c r="EN21">
        <v>2079</v>
      </c>
      <c r="EO21">
        <v>2170</v>
      </c>
      <c r="EP21">
        <v>2086</v>
      </c>
      <c r="EQ21">
        <v>1874</v>
      </c>
      <c r="ER21">
        <v>2510</v>
      </c>
      <c r="ES21">
        <v>2191</v>
      </c>
      <c r="ET21">
        <v>2103</v>
      </c>
      <c r="EU21">
        <v>2063</v>
      </c>
      <c r="EV21">
        <v>2329</v>
      </c>
      <c r="EW21">
        <v>2361</v>
      </c>
      <c r="EX21">
        <v>2375</v>
      </c>
      <c r="EY21">
        <v>2347</v>
      </c>
      <c r="EZ21">
        <v>2325</v>
      </c>
      <c r="FA21">
        <v>2319</v>
      </c>
      <c r="FB21">
        <v>2573</v>
      </c>
      <c r="FC21">
        <v>2557</v>
      </c>
      <c r="FD21">
        <v>2543</v>
      </c>
      <c r="FE21">
        <v>2513</v>
      </c>
      <c r="FF21">
        <v>2249</v>
      </c>
      <c r="FG21">
        <v>2235</v>
      </c>
      <c r="FH21">
        <v>2313</v>
      </c>
      <c r="FI21">
        <v>2306</v>
      </c>
      <c r="FJ21">
        <v>2376</v>
      </c>
      <c r="FK21">
        <v>2126</v>
      </c>
      <c r="FL21">
        <v>2352</v>
      </c>
      <c r="FM21">
        <v>2304</v>
      </c>
      <c r="FN21">
        <v>2304</v>
      </c>
      <c r="FO21">
        <v>2143</v>
      </c>
      <c r="FP21">
        <v>2365</v>
      </c>
      <c r="FQ21">
        <v>2297</v>
      </c>
      <c r="FR21">
        <v>2127</v>
      </c>
      <c r="FS21">
        <v>5258</v>
      </c>
      <c r="FT21">
        <v>4993</v>
      </c>
      <c r="FU21">
        <v>4950</v>
      </c>
      <c r="FV21">
        <v>4842</v>
      </c>
      <c r="FW21">
        <v>4729</v>
      </c>
      <c r="FX21">
        <v>4648</v>
      </c>
      <c r="FY21">
        <v>4599</v>
      </c>
      <c r="FZ21">
        <v>4557</v>
      </c>
      <c r="GA21">
        <v>4277</v>
      </c>
      <c r="GB21">
        <v>4269</v>
      </c>
      <c r="GC21">
        <v>4226</v>
      </c>
      <c r="GD21">
        <v>4224</v>
      </c>
      <c r="GE21">
        <v>4192</v>
      </c>
      <c r="GF21">
        <v>4162</v>
      </c>
      <c r="GG21">
        <v>4159</v>
      </c>
      <c r="GH21">
        <v>3918</v>
      </c>
      <c r="GI21">
        <v>3879</v>
      </c>
      <c r="GJ21">
        <v>3796</v>
      </c>
      <c r="GK21">
        <v>3609</v>
      </c>
      <c r="GL21">
        <v>3545</v>
      </c>
      <c r="GM21">
        <v>3771</v>
      </c>
      <c r="GN21">
        <v>3743</v>
      </c>
      <c r="GO21">
        <v>3733</v>
      </c>
      <c r="GP21">
        <v>3556</v>
      </c>
      <c r="GQ21">
        <v>3479</v>
      </c>
      <c r="GR21">
        <v>3474</v>
      </c>
      <c r="GS21">
        <v>2932</v>
      </c>
      <c r="GT21">
        <v>2917</v>
      </c>
      <c r="GU21">
        <v>2828</v>
      </c>
      <c r="GV21">
        <v>2618</v>
      </c>
      <c r="GW21">
        <v>2611</v>
      </c>
      <c r="GX21">
        <v>2598</v>
      </c>
      <c r="GY21">
        <v>2590</v>
      </c>
      <c r="GZ21">
        <v>2587</v>
      </c>
      <c r="HA21">
        <v>2425</v>
      </c>
      <c r="HB21">
        <v>2402</v>
      </c>
      <c r="HC21">
        <v>2301</v>
      </c>
      <c r="HD21">
        <v>2266</v>
      </c>
      <c r="HE21">
        <v>2213</v>
      </c>
      <c r="HF21">
        <v>1967</v>
      </c>
      <c r="HG21">
        <v>2248</v>
      </c>
      <c r="HH21">
        <v>2213</v>
      </c>
      <c r="HI21">
        <v>2210</v>
      </c>
      <c r="HJ21">
        <v>2164</v>
      </c>
      <c r="HK21">
        <v>2152</v>
      </c>
      <c r="HL21">
        <v>2258</v>
      </c>
      <c r="HM21">
        <v>2199</v>
      </c>
      <c r="HN21">
        <v>2191</v>
      </c>
      <c r="HO21">
        <v>2081</v>
      </c>
      <c r="HP21">
        <v>2074</v>
      </c>
      <c r="HQ21">
        <v>2315</v>
      </c>
      <c r="HR21">
        <v>2564</v>
      </c>
      <c r="HS21">
        <v>2492</v>
      </c>
      <c r="HT21">
        <v>2692</v>
      </c>
      <c r="HU21">
        <v>2651</v>
      </c>
      <c r="HV21">
        <v>2393</v>
      </c>
      <c r="HW21">
        <v>2362</v>
      </c>
      <c r="HX21">
        <v>2423</v>
      </c>
      <c r="HY21">
        <v>3032</v>
      </c>
      <c r="HZ21">
        <v>2765</v>
      </c>
      <c r="IA21">
        <v>2673</v>
      </c>
      <c r="IB21">
        <v>2671</v>
      </c>
      <c r="IC21">
        <v>2270</v>
      </c>
      <c r="ID21">
        <v>2192</v>
      </c>
      <c r="IE21">
        <v>2162</v>
      </c>
      <c r="IF21">
        <v>2080</v>
      </c>
      <c r="IG21">
        <v>5214</v>
      </c>
      <c r="IH21">
        <v>5151</v>
      </c>
      <c r="II21">
        <v>4987</v>
      </c>
      <c r="IJ21">
        <v>4938</v>
      </c>
      <c r="IK21">
        <v>4921</v>
      </c>
      <c r="IL21">
        <v>4908</v>
      </c>
      <c r="IM21">
        <v>4883</v>
      </c>
      <c r="IN21">
        <v>4836</v>
      </c>
      <c r="IO21">
        <v>4716</v>
      </c>
      <c r="IP21">
        <v>4699</v>
      </c>
      <c r="IQ21">
        <v>4671</v>
      </c>
      <c r="IR21">
        <v>4622</v>
      </c>
      <c r="IS21">
        <v>4482</v>
      </c>
      <c r="IT21">
        <v>4465</v>
      </c>
      <c r="IU21">
        <v>4444</v>
      </c>
      <c r="IV21">
        <v>4412</v>
      </c>
      <c r="IW21">
        <v>4398</v>
      </c>
      <c r="IX21">
        <v>4233</v>
      </c>
      <c r="IY21">
        <v>4161</v>
      </c>
      <c r="IZ21">
        <v>4128</v>
      </c>
      <c r="JA21">
        <v>4113</v>
      </c>
      <c r="JB21">
        <v>3953</v>
      </c>
      <c r="JC21">
        <v>3789</v>
      </c>
      <c r="JD21">
        <v>3765</v>
      </c>
      <c r="JE21">
        <v>3685</v>
      </c>
      <c r="JF21">
        <v>3627</v>
      </c>
      <c r="JG21">
        <v>3510</v>
      </c>
      <c r="JH21">
        <v>3445</v>
      </c>
      <c r="JI21">
        <v>3370</v>
      </c>
      <c r="JJ21">
        <v>3270</v>
      </c>
      <c r="JK21">
        <v>2992</v>
      </c>
      <c r="JL21">
        <v>2888</v>
      </c>
      <c r="JM21">
        <v>2856</v>
      </c>
      <c r="JN21">
        <v>2768</v>
      </c>
      <c r="JO21">
        <v>2750</v>
      </c>
      <c r="JP21">
        <v>2697</v>
      </c>
      <c r="JQ21">
        <v>2541</v>
      </c>
      <c r="JR21">
        <v>2246</v>
      </c>
      <c r="JS21">
        <v>2197</v>
      </c>
      <c r="JT21">
        <v>2119</v>
      </c>
      <c r="JU21">
        <v>2247</v>
      </c>
      <c r="JV21">
        <v>2198</v>
      </c>
      <c r="JW21">
        <v>2168</v>
      </c>
      <c r="JX21">
        <v>2120</v>
      </c>
      <c r="JY21">
        <v>2357</v>
      </c>
      <c r="JZ21">
        <v>2338</v>
      </c>
      <c r="KA21">
        <v>2301</v>
      </c>
      <c r="KB21">
        <v>2254</v>
      </c>
      <c r="KC21">
        <v>2143</v>
      </c>
      <c r="KD21">
        <v>2107</v>
      </c>
      <c r="KE21">
        <v>2151</v>
      </c>
      <c r="KF21">
        <v>2070</v>
      </c>
      <c r="KG21">
        <v>2142</v>
      </c>
      <c r="KH21">
        <v>2003</v>
      </c>
      <c r="KI21">
        <v>2205</v>
      </c>
      <c r="KJ21">
        <v>2152</v>
      </c>
      <c r="KK21">
        <v>2568</v>
      </c>
      <c r="KL21">
        <v>2502</v>
      </c>
      <c r="KM21">
        <v>2168</v>
      </c>
      <c r="KN21">
        <v>2598</v>
      </c>
      <c r="KO21">
        <v>2554</v>
      </c>
      <c r="KP21">
        <v>2784</v>
      </c>
      <c r="KQ21">
        <v>2784</v>
      </c>
      <c r="KR21">
        <v>2766</v>
      </c>
      <c r="KS21">
        <v>2584</v>
      </c>
      <c r="KT21">
        <v>2452</v>
      </c>
      <c r="KU21">
        <v>2423</v>
      </c>
      <c r="KV21">
        <v>2359</v>
      </c>
      <c r="KW21">
        <v>2366</v>
      </c>
      <c r="KX21">
        <v>2434</v>
      </c>
      <c r="KY21">
        <v>2077</v>
      </c>
      <c r="KZ21">
        <v>2306</v>
      </c>
      <c r="LA21">
        <v>2259</v>
      </c>
      <c r="LB21">
        <v>2216</v>
      </c>
    </row>
    <row r="22" spans="1:335" x14ac:dyDescent="0.35">
      <c r="A22">
        <v>1877</v>
      </c>
      <c r="B22">
        <v>1848</v>
      </c>
      <c r="C22">
        <v>1859</v>
      </c>
      <c r="D22">
        <v>2048</v>
      </c>
      <c r="E22">
        <v>2645</v>
      </c>
      <c r="F22">
        <v>2580</v>
      </c>
      <c r="G22">
        <v>2608</v>
      </c>
      <c r="H22">
        <v>2444</v>
      </c>
      <c r="I22">
        <v>2390</v>
      </c>
      <c r="J22">
        <v>2280</v>
      </c>
      <c r="K22">
        <v>2288</v>
      </c>
      <c r="L22">
        <v>2197</v>
      </c>
      <c r="M22">
        <v>2161</v>
      </c>
      <c r="N22">
        <v>2140</v>
      </c>
      <c r="O22">
        <v>2008</v>
      </c>
      <c r="P22">
        <v>2014</v>
      </c>
      <c r="Q22">
        <v>2016</v>
      </c>
      <c r="R22">
        <v>2032</v>
      </c>
      <c r="S22">
        <v>2326</v>
      </c>
      <c r="T22">
        <v>2272</v>
      </c>
      <c r="U22">
        <v>2238</v>
      </c>
      <c r="V22">
        <v>2343</v>
      </c>
      <c r="W22">
        <v>2309</v>
      </c>
      <c r="X22">
        <v>2290</v>
      </c>
      <c r="Y22">
        <v>2270</v>
      </c>
      <c r="Z22">
        <v>2185</v>
      </c>
      <c r="AA22">
        <v>2169</v>
      </c>
      <c r="AB22">
        <v>2524</v>
      </c>
      <c r="AC22">
        <v>2520</v>
      </c>
      <c r="AD22">
        <v>2484</v>
      </c>
      <c r="AE22">
        <v>2340</v>
      </c>
      <c r="AF22">
        <v>2077</v>
      </c>
      <c r="AG22">
        <v>1961</v>
      </c>
      <c r="AH22">
        <v>1956</v>
      </c>
      <c r="AI22">
        <v>2082</v>
      </c>
      <c r="AJ22">
        <v>2124</v>
      </c>
      <c r="AK22">
        <v>2147</v>
      </c>
      <c r="AL22">
        <v>2039</v>
      </c>
      <c r="AM22">
        <v>2350</v>
      </c>
      <c r="AN22">
        <v>2462</v>
      </c>
      <c r="AO22">
        <v>2340</v>
      </c>
      <c r="AP22">
        <v>2064</v>
      </c>
      <c r="AQ22">
        <v>2397</v>
      </c>
      <c r="AR22">
        <v>2236</v>
      </c>
      <c r="AS22">
        <v>2228</v>
      </c>
      <c r="AT22">
        <v>5543</v>
      </c>
      <c r="AU22">
        <v>5361</v>
      </c>
      <c r="AV22">
        <v>5215</v>
      </c>
      <c r="AW22">
        <v>5180</v>
      </c>
      <c r="AX22">
        <v>5176</v>
      </c>
      <c r="AY22">
        <v>5106</v>
      </c>
      <c r="AZ22">
        <v>5051</v>
      </c>
      <c r="BA22">
        <v>5026</v>
      </c>
      <c r="BB22">
        <v>4993</v>
      </c>
      <c r="BC22">
        <v>4952</v>
      </c>
      <c r="BD22">
        <v>4921</v>
      </c>
      <c r="BE22">
        <v>4852</v>
      </c>
      <c r="BF22">
        <v>4771</v>
      </c>
      <c r="BG22">
        <v>4714</v>
      </c>
      <c r="BH22">
        <v>4523</v>
      </c>
      <c r="BI22">
        <v>4519</v>
      </c>
      <c r="BJ22">
        <v>4377</v>
      </c>
      <c r="BK22">
        <v>4366</v>
      </c>
      <c r="BL22">
        <v>4335</v>
      </c>
      <c r="BM22">
        <v>4302</v>
      </c>
      <c r="BN22">
        <v>4280</v>
      </c>
      <c r="BO22">
        <v>4197</v>
      </c>
      <c r="BP22">
        <v>4190</v>
      </c>
      <c r="BQ22">
        <v>4167</v>
      </c>
      <c r="BR22">
        <v>4161</v>
      </c>
      <c r="BS22">
        <v>4125</v>
      </c>
      <c r="BT22">
        <v>4042</v>
      </c>
      <c r="BU22">
        <v>3871</v>
      </c>
      <c r="BV22">
        <v>3810</v>
      </c>
      <c r="BW22">
        <v>3751</v>
      </c>
      <c r="BX22">
        <v>3679</v>
      </c>
      <c r="BY22">
        <v>3676</v>
      </c>
      <c r="BZ22">
        <v>3665</v>
      </c>
      <c r="CA22">
        <v>3655</v>
      </c>
      <c r="CB22">
        <v>3248</v>
      </c>
      <c r="CC22">
        <v>3100</v>
      </c>
      <c r="CD22">
        <v>2958</v>
      </c>
      <c r="CE22">
        <v>2939</v>
      </c>
      <c r="CF22">
        <v>2177</v>
      </c>
      <c r="CG22">
        <v>1915</v>
      </c>
      <c r="CH22">
        <v>1879</v>
      </c>
      <c r="CI22">
        <v>2653</v>
      </c>
      <c r="CJ22">
        <v>2528</v>
      </c>
      <c r="CK22">
        <v>2510</v>
      </c>
      <c r="CL22">
        <v>2458</v>
      </c>
      <c r="CM22">
        <v>2352</v>
      </c>
      <c r="CN22">
        <v>2336</v>
      </c>
      <c r="CO22">
        <v>2247</v>
      </c>
      <c r="CP22">
        <v>2641</v>
      </c>
      <c r="CQ22">
        <v>2603</v>
      </c>
      <c r="CR22">
        <v>2597</v>
      </c>
      <c r="CS22">
        <v>2494</v>
      </c>
      <c r="CT22">
        <v>2402</v>
      </c>
      <c r="CU22">
        <v>2316</v>
      </c>
      <c r="CV22">
        <v>2171</v>
      </c>
      <c r="CW22">
        <v>2143</v>
      </c>
      <c r="CX22">
        <v>2348</v>
      </c>
      <c r="CY22">
        <v>2670</v>
      </c>
      <c r="CZ22">
        <v>2632</v>
      </c>
      <c r="DA22">
        <v>2620</v>
      </c>
      <c r="DB22">
        <v>2610</v>
      </c>
      <c r="DC22">
        <v>2496</v>
      </c>
      <c r="DD22">
        <v>2153</v>
      </c>
      <c r="DE22">
        <v>2070</v>
      </c>
      <c r="DF22">
        <v>5190</v>
      </c>
      <c r="DG22">
        <v>5055</v>
      </c>
      <c r="DH22">
        <v>5040</v>
      </c>
      <c r="DI22">
        <v>5031</v>
      </c>
      <c r="DJ22">
        <v>4899</v>
      </c>
      <c r="DK22">
        <v>4793</v>
      </c>
      <c r="DL22">
        <v>4715</v>
      </c>
      <c r="DM22">
        <v>4538</v>
      </c>
      <c r="DN22">
        <v>4530</v>
      </c>
      <c r="DO22">
        <v>4401</v>
      </c>
      <c r="DP22">
        <v>4388</v>
      </c>
      <c r="DQ22">
        <v>4319</v>
      </c>
      <c r="DR22">
        <v>4273</v>
      </c>
      <c r="DS22">
        <v>4251</v>
      </c>
      <c r="DT22">
        <v>4013</v>
      </c>
      <c r="DU22">
        <v>3863</v>
      </c>
      <c r="DV22">
        <v>3833</v>
      </c>
      <c r="DW22">
        <v>3743</v>
      </c>
      <c r="DX22">
        <v>3689</v>
      </c>
      <c r="DY22">
        <v>3513</v>
      </c>
      <c r="DZ22">
        <v>3482</v>
      </c>
      <c r="EA22">
        <v>3403</v>
      </c>
      <c r="EB22">
        <v>3346</v>
      </c>
      <c r="EC22">
        <v>3068</v>
      </c>
      <c r="ED22">
        <v>3013</v>
      </c>
      <c r="EE22">
        <v>2994</v>
      </c>
      <c r="EF22">
        <v>2959</v>
      </c>
      <c r="EG22">
        <v>2861</v>
      </c>
      <c r="EH22">
        <v>2774</v>
      </c>
      <c r="EI22">
        <v>2742</v>
      </c>
      <c r="EJ22">
        <v>2682</v>
      </c>
      <c r="EK22">
        <v>2680</v>
      </c>
      <c r="EL22">
        <v>2617</v>
      </c>
      <c r="EM22">
        <v>2608</v>
      </c>
      <c r="EN22">
        <v>2466</v>
      </c>
      <c r="EO22">
        <v>2388</v>
      </c>
      <c r="EP22">
        <v>2648</v>
      </c>
      <c r="EQ22">
        <v>2610</v>
      </c>
      <c r="ER22">
        <v>2359</v>
      </c>
      <c r="ES22">
        <v>2268</v>
      </c>
      <c r="ET22">
        <v>2249</v>
      </c>
      <c r="EU22">
        <v>2187</v>
      </c>
      <c r="EV22">
        <v>2134</v>
      </c>
      <c r="EW22">
        <v>2130</v>
      </c>
      <c r="EX22">
        <v>2078</v>
      </c>
      <c r="EY22">
        <v>2079</v>
      </c>
      <c r="EZ22">
        <v>2430</v>
      </c>
      <c r="FA22">
        <v>2342</v>
      </c>
      <c r="FB22">
        <v>2866</v>
      </c>
      <c r="FC22">
        <v>2834</v>
      </c>
      <c r="FD22">
        <v>2830</v>
      </c>
      <c r="FE22">
        <v>2826</v>
      </c>
      <c r="FF22">
        <v>2804</v>
      </c>
      <c r="FG22">
        <v>2744</v>
      </c>
      <c r="FH22">
        <v>2739</v>
      </c>
      <c r="FI22">
        <v>2615</v>
      </c>
      <c r="FJ22">
        <v>2530</v>
      </c>
      <c r="FK22">
        <v>2469</v>
      </c>
      <c r="FL22">
        <v>2463</v>
      </c>
      <c r="FM22">
        <v>2658</v>
      </c>
      <c r="FN22">
        <v>2569</v>
      </c>
      <c r="FO22">
        <v>2531</v>
      </c>
      <c r="FP22">
        <v>2524</v>
      </c>
      <c r="FQ22">
        <v>2315</v>
      </c>
      <c r="FR22">
        <v>2297</v>
      </c>
      <c r="FS22">
        <v>2261</v>
      </c>
      <c r="FT22">
        <v>2252</v>
      </c>
      <c r="FU22">
        <v>2261</v>
      </c>
      <c r="FV22">
        <v>2255</v>
      </c>
      <c r="FW22">
        <v>2226</v>
      </c>
      <c r="FX22">
        <v>2321</v>
      </c>
      <c r="FY22">
        <v>2192</v>
      </c>
      <c r="FZ22">
        <v>2415</v>
      </c>
      <c r="GA22">
        <v>2402</v>
      </c>
      <c r="GB22">
        <v>2529</v>
      </c>
      <c r="GC22">
        <v>2401</v>
      </c>
      <c r="GD22">
        <v>2333</v>
      </c>
      <c r="GE22">
        <v>2325</v>
      </c>
      <c r="GF22">
        <v>2306</v>
      </c>
      <c r="GG22">
        <v>2007</v>
      </c>
      <c r="GH22">
        <v>1905</v>
      </c>
      <c r="GI22">
        <v>1768</v>
      </c>
      <c r="GJ22">
        <v>5877</v>
      </c>
      <c r="GK22">
        <v>5865</v>
      </c>
      <c r="GL22">
        <v>5818</v>
      </c>
      <c r="GM22">
        <v>5648</v>
      </c>
      <c r="GN22">
        <v>5628</v>
      </c>
      <c r="GO22">
        <v>5576</v>
      </c>
      <c r="GP22">
        <v>5443</v>
      </c>
      <c r="GQ22">
        <v>5310</v>
      </c>
      <c r="GR22">
        <v>5306</v>
      </c>
      <c r="GS22">
        <v>5235</v>
      </c>
      <c r="GT22">
        <v>5108</v>
      </c>
      <c r="GU22">
        <v>5045</v>
      </c>
      <c r="GV22">
        <v>4972</v>
      </c>
      <c r="GW22">
        <v>4966</v>
      </c>
      <c r="GX22">
        <v>4859</v>
      </c>
      <c r="GY22">
        <v>4715</v>
      </c>
      <c r="GZ22">
        <v>4581</v>
      </c>
      <c r="HA22">
        <v>4422</v>
      </c>
      <c r="HB22">
        <v>4378</v>
      </c>
      <c r="HC22">
        <v>4274</v>
      </c>
      <c r="HD22">
        <v>4015</v>
      </c>
      <c r="HE22">
        <v>3781</v>
      </c>
      <c r="HF22">
        <v>3684</v>
      </c>
      <c r="HG22">
        <v>3591</v>
      </c>
      <c r="HH22">
        <v>3445</v>
      </c>
      <c r="HI22">
        <v>3442</v>
      </c>
      <c r="HJ22">
        <v>3397</v>
      </c>
      <c r="HK22">
        <v>3354</v>
      </c>
      <c r="HL22">
        <v>3101</v>
      </c>
      <c r="HM22">
        <v>2997</v>
      </c>
      <c r="HN22">
        <v>2952</v>
      </c>
      <c r="HO22">
        <v>2669</v>
      </c>
      <c r="HP22">
        <v>2296</v>
      </c>
      <c r="HQ22">
        <v>2251</v>
      </c>
      <c r="HR22">
        <v>2698</v>
      </c>
      <c r="HS22">
        <v>2629</v>
      </c>
      <c r="HT22">
        <v>2727</v>
      </c>
      <c r="HU22">
        <v>2708</v>
      </c>
      <c r="HV22">
        <v>2700</v>
      </c>
      <c r="HW22">
        <v>2441</v>
      </c>
      <c r="HX22">
        <v>2338</v>
      </c>
      <c r="HY22">
        <v>2640</v>
      </c>
      <c r="HZ22">
        <v>2458</v>
      </c>
      <c r="IA22">
        <v>2382</v>
      </c>
      <c r="IB22">
        <v>2377</v>
      </c>
      <c r="IC22">
        <v>2350</v>
      </c>
      <c r="ID22">
        <v>2307</v>
      </c>
      <c r="IE22">
        <v>2178</v>
      </c>
      <c r="IF22">
        <v>1825</v>
      </c>
      <c r="IG22">
        <v>1796</v>
      </c>
      <c r="IH22">
        <v>1747</v>
      </c>
      <c r="II22">
        <v>2339</v>
      </c>
      <c r="IJ22">
        <v>2661</v>
      </c>
      <c r="IK22">
        <v>2590</v>
      </c>
      <c r="IL22">
        <v>2535</v>
      </c>
      <c r="IM22">
        <v>2510</v>
      </c>
      <c r="IN22">
        <v>2452</v>
      </c>
      <c r="IO22">
        <v>2363</v>
      </c>
      <c r="IP22">
        <v>2353</v>
      </c>
      <c r="IQ22">
        <v>4690</v>
      </c>
      <c r="IR22">
        <v>4658</v>
      </c>
      <c r="IS22">
        <v>4603</v>
      </c>
      <c r="IT22">
        <v>4477</v>
      </c>
      <c r="IU22">
        <v>4376</v>
      </c>
      <c r="IV22">
        <v>4285</v>
      </c>
      <c r="IW22">
        <v>4060</v>
      </c>
      <c r="IX22">
        <v>3714</v>
      </c>
      <c r="IY22">
        <v>3605</v>
      </c>
      <c r="IZ22">
        <v>3242</v>
      </c>
      <c r="JA22">
        <v>3237</v>
      </c>
      <c r="JB22">
        <v>3236</v>
      </c>
      <c r="JC22">
        <v>3132</v>
      </c>
      <c r="JD22">
        <v>2872</v>
      </c>
      <c r="JE22">
        <v>2773</v>
      </c>
      <c r="JF22">
        <v>2751</v>
      </c>
      <c r="JG22">
        <v>2729</v>
      </c>
      <c r="JH22">
        <v>2730</v>
      </c>
      <c r="JI22">
        <v>2524</v>
      </c>
      <c r="JJ22">
        <v>2732</v>
      </c>
      <c r="JK22">
        <v>2701</v>
      </c>
      <c r="JL22">
        <v>2675</v>
      </c>
      <c r="JM22">
        <v>2533</v>
      </c>
      <c r="JN22">
        <v>2525</v>
      </c>
      <c r="JO22">
        <v>2277</v>
      </c>
      <c r="JP22">
        <v>2251</v>
      </c>
      <c r="JQ22">
        <v>4062</v>
      </c>
      <c r="JR22">
        <v>3687</v>
      </c>
      <c r="JS22">
        <v>3641</v>
      </c>
      <c r="JT22">
        <v>3633</v>
      </c>
      <c r="JU22">
        <v>3378</v>
      </c>
      <c r="JV22">
        <v>3379</v>
      </c>
      <c r="JW22">
        <v>3339</v>
      </c>
      <c r="JX22">
        <v>3313</v>
      </c>
      <c r="JY22">
        <v>3247</v>
      </c>
      <c r="JZ22">
        <v>3146</v>
      </c>
      <c r="KA22">
        <v>3134</v>
      </c>
      <c r="KB22">
        <v>3011</v>
      </c>
      <c r="KC22">
        <v>2928</v>
      </c>
      <c r="KD22">
        <v>2905</v>
      </c>
      <c r="KE22">
        <v>2870</v>
      </c>
      <c r="KF22">
        <v>2595</v>
      </c>
      <c r="KG22">
        <v>2499</v>
      </c>
      <c r="KH22">
        <v>2427</v>
      </c>
      <c r="KI22">
        <v>2407</v>
      </c>
      <c r="KJ22">
        <v>2379</v>
      </c>
      <c r="KK22">
        <v>2153</v>
      </c>
      <c r="KL22">
        <v>1945</v>
      </c>
      <c r="KM22">
        <v>1924</v>
      </c>
    </row>
    <row r="23" spans="1:335" x14ac:dyDescent="0.35">
      <c r="A23">
        <v>2333</v>
      </c>
      <c r="B23">
        <v>2498</v>
      </c>
      <c r="C23">
        <v>2493</v>
      </c>
      <c r="D23">
        <v>2461</v>
      </c>
      <c r="E23">
        <v>2457</v>
      </c>
      <c r="F23">
        <v>2447</v>
      </c>
      <c r="G23">
        <v>2371</v>
      </c>
      <c r="H23">
        <v>2357</v>
      </c>
      <c r="I23">
        <v>2321</v>
      </c>
      <c r="J23">
        <v>2420</v>
      </c>
      <c r="K23">
        <v>2281</v>
      </c>
      <c r="L23">
        <v>2855</v>
      </c>
      <c r="M23">
        <v>2830</v>
      </c>
      <c r="N23">
        <v>2739</v>
      </c>
      <c r="O23">
        <v>2578</v>
      </c>
      <c r="P23">
        <v>2378</v>
      </c>
      <c r="Q23">
        <v>2304</v>
      </c>
      <c r="R23">
        <v>2275</v>
      </c>
      <c r="S23">
        <v>2230</v>
      </c>
      <c r="T23">
        <v>2196</v>
      </c>
      <c r="U23">
        <v>2107</v>
      </c>
      <c r="V23">
        <v>2056</v>
      </c>
      <c r="W23">
        <v>2037</v>
      </c>
      <c r="X23">
        <v>1862</v>
      </c>
      <c r="Y23">
        <v>3565</v>
      </c>
      <c r="Z23">
        <v>3554</v>
      </c>
      <c r="AA23">
        <v>3535</v>
      </c>
      <c r="AB23">
        <v>3516</v>
      </c>
      <c r="AC23">
        <v>3420</v>
      </c>
      <c r="AD23">
        <v>3366</v>
      </c>
      <c r="AE23">
        <v>3318</v>
      </c>
      <c r="AF23">
        <v>3260</v>
      </c>
      <c r="AG23">
        <v>3250</v>
      </c>
      <c r="AH23">
        <v>3227</v>
      </c>
      <c r="AI23">
        <v>3110</v>
      </c>
      <c r="AJ23">
        <v>2819</v>
      </c>
      <c r="AK23">
        <v>2747</v>
      </c>
      <c r="AL23">
        <v>2719</v>
      </c>
      <c r="AM23">
        <v>2612</v>
      </c>
      <c r="AN23">
        <v>2548</v>
      </c>
      <c r="AO23">
        <v>2919</v>
      </c>
      <c r="AP23">
        <v>2914</v>
      </c>
      <c r="AQ23">
        <v>2828</v>
      </c>
      <c r="AR23">
        <v>2806</v>
      </c>
      <c r="AS23">
        <v>2710</v>
      </c>
      <c r="AT23">
        <v>2698</v>
      </c>
      <c r="AU23">
        <v>2647</v>
      </c>
      <c r="AV23">
        <v>2643</v>
      </c>
      <c r="AW23">
        <v>2543</v>
      </c>
      <c r="AX23">
        <v>2500</v>
      </c>
      <c r="AY23">
        <v>2300</v>
      </c>
      <c r="AZ23">
        <v>2261</v>
      </c>
      <c r="BA23">
        <v>2482</v>
      </c>
      <c r="BB23">
        <v>2391</v>
      </c>
      <c r="BC23">
        <v>2183</v>
      </c>
      <c r="BD23">
        <v>2026</v>
      </c>
      <c r="BE23">
        <v>2018</v>
      </c>
      <c r="BF23">
        <v>5254</v>
      </c>
      <c r="BG23">
        <v>5135</v>
      </c>
      <c r="BH23">
        <v>4932</v>
      </c>
      <c r="BI23">
        <v>4879</v>
      </c>
      <c r="BJ23">
        <v>4846</v>
      </c>
      <c r="BK23">
        <v>4767</v>
      </c>
      <c r="BL23">
        <v>4689</v>
      </c>
      <c r="BM23">
        <v>4592</v>
      </c>
      <c r="BN23">
        <v>4515</v>
      </c>
      <c r="BO23">
        <v>4354</v>
      </c>
      <c r="BP23">
        <v>4301</v>
      </c>
      <c r="BQ23">
        <v>4236</v>
      </c>
      <c r="BR23">
        <v>4095</v>
      </c>
      <c r="BS23">
        <v>3983</v>
      </c>
      <c r="BT23">
        <v>3916</v>
      </c>
      <c r="BU23">
        <v>3855</v>
      </c>
      <c r="BV23">
        <v>3752</v>
      </c>
      <c r="BW23">
        <v>3728</v>
      </c>
      <c r="BX23">
        <v>3626</v>
      </c>
      <c r="BY23">
        <v>3577</v>
      </c>
      <c r="BZ23">
        <v>3296</v>
      </c>
      <c r="CA23">
        <v>3268</v>
      </c>
      <c r="CB23">
        <v>3138</v>
      </c>
      <c r="CC23">
        <v>3093</v>
      </c>
      <c r="CD23">
        <v>3025</v>
      </c>
      <c r="CE23">
        <v>2843</v>
      </c>
      <c r="CF23">
        <v>2619</v>
      </c>
      <c r="CG23">
        <v>2410</v>
      </c>
      <c r="CH23">
        <v>1918</v>
      </c>
      <c r="CI23">
        <v>1887</v>
      </c>
      <c r="CJ23">
        <v>1919</v>
      </c>
      <c r="CK23">
        <v>1888</v>
      </c>
      <c r="CL23">
        <v>1987</v>
      </c>
      <c r="CM23">
        <v>2100</v>
      </c>
      <c r="CN23">
        <v>2117</v>
      </c>
      <c r="CO23">
        <v>2065</v>
      </c>
      <c r="CP23">
        <v>1919</v>
      </c>
      <c r="CQ23">
        <v>2559</v>
      </c>
      <c r="CR23">
        <v>2553</v>
      </c>
      <c r="CS23">
        <v>2343</v>
      </c>
      <c r="CT23">
        <v>2191</v>
      </c>
      <c r="CU23">
        <v>2146</v>
      </c>
      <c r="CV23">
        <v>2049</v>
      </c>
      <c r="CW23">
        <v>2010</v>
      </c>
      <c r="CX23">
        <v>2260</v>
      </c>
      <c r="CY23">
        <v>1921</v>
      </c>
      <c r="CZ23">
        <v>2233</v>
      </c>
      <c r="DA23">
        <v>2077</v>
      </c>
      <c r="DB23">
        <v>2171</v>
      </c>
      <c r="DC23">
        <v>2167</v>
      </c>
      <c r="DD23">
        <v>2160</v>
      </c>
      <c r="DE23">
        <v>5155</v>
      </c>
      <c r="DF23">
        <v>5121</v>
      </c>
      <c r="DG23">
        <v>5032</v>
      </c>
      <c r="DH23">
        <v>4984</v>
      </c>
      <c r="DI23">
        <v>4772</v>
      </c>
      <c r="DJ23">
        <v>4766</v>
      </c>
      <c r="DK23">
        <v>4759</v>
      </c>
      <c r="DL23">
        <v>4733</v>
      </c>
      <c r="DM23">
        <v>4669</v>
      </c>
      <c r="DN23">
        <v>4596</v>
      </c>
      <c r="DO23">
        <v>4547</v>
      </c>
      <c r="DP23">
        <v>4402</v>
      </c>
      <c r="DQ23">
        <v>4188</v>
      </c>
      <c r="DR23">
        <v>4143</v>
      </c>
      <c r="DS23">
        <v>4133</v>
      </c>
      <c r="DT23">
        <v>4112</v>
      </c>
      <c r="DU23">
        <v>4049</v>
      </c>
      <c r="DV23">
        <v>3968</v>
      </c>
      <c r="DW23">
        <v>3964</v>
      </c>
      <c r="DX23">
        <v>3902</v>
      </c>
      <c r="DY23">
        <v>3876</v>
      </c>
      <c r="DZ23">
        <v>3841</v>
      </c>
      <c r="EA23">
        <v>3840</v>
      </c>
      <c r="EB23">
        <v>3827</v>
      </c>
      <c r="EC23">
        <v>3815</v>
      </c>
      <c r="ED23">
        <v>3805</v>
      </c>
      <c r="EE23">
        <v>3674</v>
      </c>
      <c r="EF23">
        <v>3609</v>
      </c>
      <c r="EG23">
        <v>3584</v>
      </c>
      <c r="EH23">
        <v>3460</v>
      </c>
      <c r="EI23">
        <v>3388</v>
      </c>
      <c r="EJ23">
        <v>3275</v>
      </c>
      <c r="EK23">
        <v>3229</v>
      </c>
      <c r="EL23">
        <v>3159</v>
      </c>
      <c r="EM23">
        <v>3131</v>
      </c>
      <c r="EN23">
        <v>3101</v>
      </c>
      <c r="EO23">
        <v>3047</v>
      </c>
      <c r="EP23">
        <v>2998</v>
      </c>
      <c r="EQ23">
        <v>2931</v>
      </c>
      <c r="ER23">
        <v>2774</v>
      </c>
      <c r="ES23">
        <v>2772</v>
      </c>
      <c r="ET23">
        <v>2529</v>
      </c>
      <c r="EU23">
        <v>2424</v>
      </c>
      <c r="EV23">
        <v>2314</v>
      </c>
      <c r="EW23">
        <v>2242</v>
      </c>
      <c r="EX23">
        <v>2576</v>
      </c>
      <c r="EY23">
        <v>2474</v>
      </c>
      <c r="EZ23">
        <v>2871</v>
      </c>
      <c r="FA23">
        <v>2700</v>
      </c>
      <c r="FB23">
        <v>2688</v>
      </c>
      <c r="FC23">
        <v>2675</v>
      </c>
      <c r="FD23">
        <v>2497</v>
      </c>
      <c r="FE23">
        <v>2540</v>
      </c>
      <c r="FF23">
        <v>2496</v>
      </c>
      <c r="FG23">
        <v>2515</v>
      </c>
      <c r="FH23">
        <v>2332</v>
      </c>
      <c r="FI23">
        <v>2245</v>
      </c>
      <c r="FJ23">
        <v>2201</v>
      </c>
      <c r="FK23">
        <v>2204</v>
      </c>
      <c r="FL23">
        <v>2082</v>
      </c>
      <c r="FM23">
        <v>1777</v>
      </c>
      <c r="FN23">
        <v>1778</v>
      </c>
      <c r="FO23">
        <v>1857</v>
      </c>
      <c r="FP23">
        <v>1824</v>
      </c>
      <c r="FQ23">
        <v>3422</v>
      </c>
      <c r="FR23">
        <v>2841</v>
      </c>
      <c r="FS23">
        <v>2653</v>
      </c>
      <c r="FT23">
        <v>2604</v>
      </c>
      <c r="FU23">
        <v>2505</v>
      </c>
      <c r="FV23">
        <v>2321</v>
      </c>
      <c r="FW23">
        <v>5309</v>
      </c>
      <c r="FX23">
        <v>5264</v>
      </c>
      <c r="FY23">
        <v>5228</v>
      </c>
      <c r="FZ23">
        <v>5196</v>
      </c>
      <c r="GA23">
        <v>5194</v>
      </c>
      <c r="GB23">
        <v>5144</v>
      </c>
      <c r="GC23">
        <v>5119</v>
      </c>
      <c r="GD23">
        <v>5046</v>
      </c>
      <c r="GE23">
        <v>4941</v>
      </c>
      <c r="GF23">
        <v>4698</v>
      </c>
      <c r="GG23">
        <v>4638</v>
      </c>
      <c r="GH23">
        <v>4602</v>
      </c>
      <c r="GI23">
        <v>4543</v>
      </c>
      <c r="GJ23">
        <v>4383</v>
      </c>
      <c r="GK23">
        <v>4327</v>
      </c>
      <c r="GL23">
        <v>4297</v>
      </c>
      <c r="GM23">
        <v>4263</v>
      </c>
      <c r="GN23">
        <v>4200</v>
      </c>
      <c r="GO23">
        <v>4103</v>
      </c>
      <c r="GP23">
        <v>3987</v>
      </c>
      <c r="GQ23">
        <v>3898</v>
      </c>
      <c r="GR23">
        <v>3835</v>
      </c>
      <c r="GS23">
        <v>3819</v>
      </c>
      <c r="GT23">
        <v>3615</v>
      </c>
      <c r="GU23">
        <v>3572</v>
      </c>
      <c r="GV23">
        <v>3554</v>
      </c>
      <c r="GW23">
        <v>3430</v>
      </c>
      <c r="GX23">
        <v>3416</v>
      </c>
      <c r="GY23">
        <v>3362</v>
      </c>
      <c r="GZ23">
        <v>3331</v>
      </c>
      <c r="HA23">
        <v>3305</v>
      </c>
      <c r="HB23">
        <v>3196</v>
      </c>
      <c r="HC23">
        <v>3059</v>
      </c>
      <c r="HD23">
        <v>3037</v>
      </c>
      <c r="HE23">
        <v>3026</v>
      </c>
      <c r="HF23">
        <v>2984</v>
      </c>
      <c r="HG23">
        <v>2967</v>
      </c>
      <c r="HH23">
        <v>2933</v>
      </c>
      <c r="HI23">
        <v>2891</v>
      </c>
      <c r="HJ23">
        <v>2855</v>
      </c>
      <c r="HK23">
        <v>2836</v>
      </c>
      <c r="HL23">
        <v>2831</v>
      </c>
      <c r="HM23">
        <v>2688</v>
      </c>
      <c r="HN23">
        <v>2514</v>
      </c>
      <c r="HO23">
        <v>2482</v>
      </c>
      <c r="HP23">
        <v>2478</v>
      </c>
      <c r="HQ23">
        <v>2473</v>
      </c>
      <c r="HR23">
        <v>2309</v>
      </c>
      <c r="HS23">
        <v>2281</v>
      </c>
      <c r="HT23">
        <v>2216</v>
      </c>
      <c r="HU23">
        <v>2666</v>
      </c>
      <c r="HV23">
        <v>2596</v>
      </c>
      <c r="HW23">
        <v>2499</v>
      </c>
      <c r="HX23">
        <v>2479</v>
      </c>
      <c r="HY23">
        <v>2467</v>
      </c>
      <c r="HZ23">
        <v>2452</v>
      </c>
      <c r="IA23">
        <v>2085</v>
      </c>
      <c r="IB23">
        <v>2134</v>
      </c>
      <c r="IC23">
        <v>2038</v>
      </c>
      <c r="ID23">
        <v>2400</v>
      </c>
      <c r="IE23">
        <v>2127</v>
      </c>
      <c r="IF23">
        <v>1947</v>
      </c>
      <c r="IG23">
        <v>2374</v>
      </c>
      <c r="IH23">
        <v>2251</v>
      </c>
      <c r="II23">
        <v>2193</v>
      </c>
      <c r="IJ23">
        <v>2194</v>
      </c>
      <c r="IK23">
        <v>2461</v>
      </c>
      <c r="IL23">
        <v>2453</v>
      </c>
      <c r="IM23">
        <v>2360</v>
      </c>
      <c r="IN23">
        <v>2332</v>
      </c>
      <c r="IO23">
        <v>2291</v>
      </c>
      <c r="IP23">
        <v>2042</v>
      </c>
      <c r="IQ23">
        <v>2009</v>
      </c>
      <c r="IR23">
        <v>5357</v>
      </c>
      <c r="IS23">
        <v>5149</v>
      </c>
      <c r="IT23">
        <v>5136</v>
      </c>
      <c r="IU23">
        <v>5125</v>
      </c>
      <c r="IV23">
        <v>5090</v>
      </c>
      <c r="IW23">
        <v>4755</v>
      </c>
      <c r="IX23">
        <v>4741</v>
      </c>
      <c r="IY23">
        <v>4708</v>
      </c>
      <c r="IZ23">
        <v>4590</v>
      </c>
      <c r="JA23">
        <v>4560</v>
      </c>
      <c r="JB23">
        <v>4176</v>
      </c>
      <c r="JC23">
        <v>4154</v>
      </c>
      <c r="JD23">
        <v>4103</v>
      </c>
      <c r="JE23">
        <v>4017</v>
      </c>
      <c r="JF23">
        <v>3947</v>
      </c>
      <c r="JG23">
        <v>3906</v>
      </c>
      <c r="JH23">
        <v>3845</v>
      </c>
      <c r="JI23">
        <v>3789</v>
      </c>
      <c r="JJ23">
        <v>3764</v>
      </c>
      <c r="JK23">
        <v>3666</v>
      </c>
      <c r="JL23">
        <v>3597</v>
      </c>
      <c r="JM23">
        <v>3499</v>
      </c>
      <c r="JN23">
        <v>3340</v>
      </c>
      <c r="JO23">
        <v>3260</v>
      </c>
      <c r="JP23">
        <v>3120</v>
      </c>
      <c r="JQ23">
        <v>3054</v>
      </c>
      <c r="JR23">
        <v>2875</v>
      </c>
      <c r="JS23">
        <v>2753</v>
      </c>
      <c r="JT23">
        <v>2713</v>
      </c>
      <c r="JU23">
        <v>2560</v>
      </c>
      <c r="JV23">
        <v>2548</v>
      </c>
      <c r="JW23">
        <v>2232</v>
      </c>
      <c r="JX23">
        <v>2098</v>
      </c>
      <c r="JY23">
        <v>2400</v>
      </c>
      <c r="JZ23">
        <v>2232</v>
      </c>
      <c r="KA23">
        <v>2210</v>
      </c>
      <c r="KB23">
        <v>2218</v>
      </c>
      <c r="KC23">
        <v>2150</v>
      </c>
      <c r="KD23">
        <v>2132</v>
      </c>
      <c r="KE23">
        <v>2134</v>
      </c>
      <c r="KF23">
        <v>2272</v>
      </c>
      <c r="KG23">
        <v>2266</v>
      </c>
      <c r="KH23">
        <v>2234</v>
      </c>
      <c r="KI23">
        <v>2234</v>
      </c>
      <c r="KJ23">
        <v>2065</v>
      </c>
      <c r="KK23">
        <v>2012</v>
      </c>
      <c r="KL23">
        <v>2009</v>
      </c>
      <c r="KM23">
        <v>2278</v>
      </c>
      <c r="KN23">
        <v>2180</v>
      </c>
      <c r="KO23">
        <v>2150</v>
      </c>
      <c r="KP23">
        <v>2012</v>
      </c>
      <c r="KQ23">
        <v>1904</v>
      </c>
      <c r="KR23">
        <v>2409</v>
      </c>
      <c r="KS23">
        <v>2289</v>
      </c>
      <c r="KT23">
        <v>2241</v>
      </c>
      <c r="KU23">
        <v>2720</v>
      </c>
      <c r="KV23">
        <v>2636</v>
      </c>
      <c r="KW23">
        <v>2537</v>
      </c>
      <c r="KX23">
        <v>2494</v>
      </c>
      <c r="KY23">
        <v>2338</v>
      </c>
      <c r="KZ23">
        <v>2325</v>
      </c>
      <c r="LA23">
        <v>2606</v>
      </c>
      <c r="LB23">
        <v>2469</v>
      </c>
      <c r="LC23">
        <v>2423</v>
      </c>
      <c r="LD23">
        <v>2092</v>
      </c>
    </row>
    <row r="24" spans="1:335" x14ac:dyDescent="0.35">
      <c r="A24">
        <v>1744</v>
      </c>
      <c r="B24">
        <v>2108</v>
      </c>
      <c r="C24">
        <v>2567</v>
      </c>
      <c r="D24">
        <v>2441</v>
      </c>
      <c r="E24">
        <v>2256</v>
      </c>
      <c r="F24">
        <v>2248</v>
      </c>
      <c r="G24">
        <v>2224</v>
      </c>
      <c r="H24">
        <v>2220</v>
      </c>
      <c r="I24">
        <v>2134</v>
      </c>
      <c r="J24">
        <v>2116</v>
      </c>
      <c r="K24">
        <v>2956</v>
      </c>
      <c r="L24">
        <v>2875</v>
      </c>
      <c r="M24">
        <v>2623</v>
      </c>
      <c r="N24">
        <v>2614</v>
      </c>
      <c r="O24">
        <v>2508</v>
      </c>
      <c r="P24">
        <v>2422</v>
      </c>
      <c r="Q24">
        <v>2275</v>
      </c>
      <c r="R24">
        <v>2239</v>
      </c>
      <c r="S24">
        <v>2168</v>
      </c>
      <c r="T24">
        <v>2090</v>
      </c>
      <c r="U24">
        <v>2737</v>
      </c>
      <c r="V24">
        <v>2715</v>
      </c>
      <c r="W24">
        <v>2569</v>
      </c>
      <c r="X24">
        <v>2452</v>
      </c>
      <c r="Y24">
        <v>2400</v>
      </c>
      <c r="Z24">
        <v>2308</v>
      </c>
      <c r="AA24">
        <v>2655</v>
      </c>
      <c r="AB24">
        <v>2380</v>
      </c>
      <c r="AC24">
        <v>2453</v>
      </c>
      <c r="AD24">
        <v>2363</v>
      </c>
      <c r="AE24">
        <v>2557</v>
      </c>
      <c r="AF24">
        <v>2485</v>
      </c>
      <c r="AG24">
        <v>2547</v>
      </c>
      <c r="AH24">
        <v>2547</v>
      </c>
      <c r="AI24">
        <v>2495</v>
      </c>
      <c r="AJ24">
        <v>2349</v>
      </c>
      <c r="AK24">
        <v>2863</v>
      </c>
      <c r="AL24">
        <v>2790</v>
      </c>
      <c r="AM24">
        <v>2790</v>
      </c>
      <c r="AN24">
        <v>2778</v>
      </c>
      <c r="AO24">
        <v>2775</v>
      </c>
      <c r="AP24">
        <v>2730</v>
      </c>
      <c r="AQ24">
        <v>2637</v>
      </c>
      <c r="AR24">
        <v>2636</v>
      </c>
      <c r="AS24">
        <v>2542</v>
      </c>
      <c r="AT24">
        <v>2463</v>
      </c>
      <c r="AU24">
        <v>2501</v>
      </c>
      <c r="AV24">
        <v>2454</v>
      </c>
      <c r="AW24">
        <v>2453</v>
      </c>
      <c r="AX24">
        <v>2413</v>
      </c>
      <c r="AY24">
        <v>2413</v>
      </c>
      <c r="AZ24">
        <v>2416</v>
      </c>
      <c r="BA24">
        <v>2360</v>
      </c>
      <c r="BB24">
        <v>2364</v>
      </c>
      <c r="BC24">
        <v>2297</v>
      </c>
      <c r="BD24">
        <v>2246</v>
      </c>
      <c r="BE24">
        <v>2237</v>
      </c>
      <c r="BF24">
        <v>2081</v>
      </c>
      <c r="BG24">
        <v>2043</v>
      </c>
      <c r="BH24">
        <v>2030</v>
      </c>
      <c r="BI24">
        <v>2030</v>
      </c>
      <c r="BJ24">
        <v>2238</v>
      </c>
      <c r="BK24">
        <v>2148</v>
      </c>
      <c r="BL24">
        <v>2098</v>
      </c>
      <c r="BM24">
        <v>2075</v>
      </c>
      <c r="BN24">
        <v>2049</v>
      </c>
      <c r="BO24">
        <v>1841</v>
      </c>
      <c r="BP24">
        <v>5144</v>
      </c>
      <c r="BQ24">
        <v>5054</v>
      </c>
      <c r="BR24">
        <v>5043</v>
      </c>
      <c r="BS24">
        <v>4825</v>
      </c>
      <c r="BT24">
        <v>4721</v>
      </c>
      <c r="BU24">
        <v>4708</v>
      </c>
      <c r="BV24">
        <v>4702</v>
      </c>
      <c r="BW24">
        <v>4579</v>
      </c>
      <c r="BX24">
        <v>4576</v>
      </c>
      <c r="BY24">
        <v>4449</v>
      </c>
      <c r="BZ24">
        <v>4432</v>
      </c>
      <c r="CA24">
        <v>4346</v>
      </c>
      <c r="CB24">
        <v>4176</v>
      </c>
      <c r="CC24">
        <v>3837</v>
      </c>
      <c r="CD24">
        <v>3710</v>
      </c>
      <c r="CE24">
        <v>3677</v>
      </c>
      <c r="CF24">
        <v>3273</v>
      </c>
      <c r="CG24">
        <v>3140</v>
      </c>
      <c r="CH24">
        <v>3106</v>
      </c>
      <c r="CI24">
        <v>3127</v>
      </c>
      <c r="CJ24">
        <v>3087</v>
      </c>
      <c r="CK24">
        <v>2669</v>
      </c>
      <c r="CL24">
        <v>2659</v>
      </c>
      <c r="CM24">
        <v>2551</v>
      </c>
      <c r="CN24">
        <v>2358</v>
      </c>
      <c r="CO24">
        <v>2273</v>
      </c>
      <c r="CP24">
        <v>2197</v>
      </c>
      <c r="CQ24">
        <v>2356</v>
      </c>
      <c r="CR24">
        <v>2313</v>
      </c>
      <c r="CS24">
        <v>2371</v>
      </c>
      <c r="CT24">
        <v>2644</v>
      </c>
      <c r="CU24">
        <v>2500</v>
      </c>
      <c r="CV24">
        <v>2502</v>
      </c>
      <c r="CW24">
        <v>2420</v>
      </c>
      <c r="CX24">
        <v>2382</v>
      </c>
      <c r="CY24">
        <v>2208</v>
      </c>
      <c r="CZ24">
        <v>2143</v>
      </c>
      <c r="DA24">
        <v>2001</v>
      </c>
      <c r="DB24">
        <v>1943</v>
      </c>
      <c r="DC24">
        <v>1987</v>
      </c>
      <c r="DD24">
        <v>2223</v>
      </c>
      <c r="DE24">
        <v>2658</v>
      </c>
      <c r="DF24">
        <v>2603</v>
      </c>
      <c r="DG24">
        <v>2551</v>
      </c>
      <c r="DH24">
        <v>2549</v>
      </c>
      <c r="DI24">
        <v>2551</v>
      </c>
      <c r="DJ24">
        <v>2363</v>
      </c>
      <c r="DK24">
        <v>2314</v>
      </c>
      <c r="DL24">
        <v>2582</v>
      </c>
      <c r="DM24">
        <v>2555</v>
      </c>
      <c r="DN24">
        <v>2538</v>
      </c>
      <c r="DO24">
        <v>2849</v>
      </c>
      <c r="DP24">
        <v>2826</v>
      </c>
      <c r="DQ24">
        <v>2671</v>
      </c>
      <c r="DR24">
        <v>2529</v>
      </c>
      <c r="DS24">
        <v>2449</v>
      </c>
      <c r="DT24">
        <v>4841</v>
      </c>
      <c r="DU24">
        <v>4839</v>
      </c>
      <c r="DV24">
        <v>4752</v>
      </c>
      <c r="DW24">
        <v>4655</v>
      </c>
      <c r="DX24">
        <v>4630</v>
      </c>
      <c r="DY24">
        <v>4374</v>
      </c>
      <c r="DZ24">
        <v>4354</v>
      </c>
      <c r="EA24">
        <v>4093</v>
      </c>
      <c r="EB24">
        <v>3843</v>
      </c>
      <c r="EC24">
        <v>3766</v>
      </c>
      <c r="ED24">
        <v>3547</v>
      </c>
      <c r="EE24">
        <v>3523</v>
      </c>
      <c r="EF24">
        <v>3502</v>
      </c>
      <c r="EG24">
        <v>3373</v>
      </c>
      <c r="EH24">
        <v>3256</v>
      </c>
      <c r="EI24">
        <v>2980</v>
      </c>
      <c r="EJ24">
        <v>2701</v>
      </c>
      <c r="EK24">
        <v>2680</v>
      </c>
      <c r="EL24">
        <v>2842</v>
      </c>
      <c r="EM24">
        <v>2573</v>
      </c>
      <c r="EN24">
        <v>2551</v>
      </c>
      <c r="EO24">
        <v>2310</v>
      </c>
      <c r="EP24">
        <v>2248</v>
      </c>
      <c r="EQ24">
        <v>2024</v>
      </c>
      <c r="ER24">
        <v>2154</v>
      </c>
      <c r="ES24">
        <v>2152</v>
      </c>
      <c r="ET24">
        <v>2080</v>
      </c>
      <c r="EU24">
        <v>2083</v>
      </c>
      <c r="EV24">
        <v>2144</v>
      </c>
      <c r="EW24">
        <v>1921</v>
      </c>
      <c r="EX24">
        <v>1886</v>
      </c>
      <c r="EY24">
        <v>2591</v>
      </c>
      <c r="EZ24">
        <v>2445</v>
      </c>
      <c r="FA24">
        <v>2384</v>
      </c>
      <c r="FB24">
        <v>2290</v>
      </c>
      <c r="FC24">
        <v>2050</v>
      </c>
      <c r="FD24">
        <v>3182</v>
      </c>
      <c r="FE24">
        <v>2973</v>
      </c>
      <c r="FF24">
        <v>2799</v>
      </c>
      <c r="FG24">
        <v>2771</v>
      </c>
      <c r="FH24">
        <v>2714</v>
      </c>
      <c r="FI24">
        <v>2626</v>
      </c>
      <c r="FJ24">
        <v>2300</v>
      </c>
      <c r="FK24">
        <v>2062</v>
      </c>
      <c r="FL24">
        <v>5988</v>
      </c>
      <c r="FM24">
        <v>5922</v>
      </c>
      <c r="FN24">
        <v>5800</v>
      </c>
      <c r="FO24">
        <v>5776</v>
      </c>
      <c r="FP24">
        <v>5719</v>
      </c>
      <c r="FQ24">
        <v>5591</v>
      </c>
      <c r="FR24">
        <v>5387</v>
      </c>
      <c r="FS24">
        <v>5355</v>
      </c>
      <c r="FT24">
        <v>5293</v>
      </c>
      <c r="FU24">
        <v>5226</v>
      </c>
      <c r="FV24">
        <v>5199</v>
      </c>
      <c r="FW24">
        <v>5129</v>
      </c>
      <c r="FX24">
        <v>4876</v>
      </c>
      <c r="FY24">
        <v>4874</v>
      </c>
      <c r="FZ24">
        <v>4846</v>
      </c>
      <c r="GA24">
        <v>4428</v>
      </c>
      <c r="GB24">
        <v>4412</v>
      </c>
      <c r="GC24">
        <v>4383</v>
      </c>
      <c r="GD24">
        <v>4326</v>
      </c>
      <c r="GE24">
        <v>4312</v>
      </c>
      <c r="GF24">
        <v>4305</v>
      </c>
      <c r="GG24">
        <v>4288</v>
      </c>
      <c r="GH24">
        <v>4280</v>
      </c>
      <c r="GI24">
        <v>4260</v>
      </c>
      <c r="GJ24">
        <v>4195</v>
      </c>
      <c r="GK24">
        <v>4180</v>
      </c>
      <c r="GL24">
        <v>4105</v>
      </c>
      <c r="GM24">
        <v>4022</v>
      </c>
      <c r="GN24">
        <v>3827</v>
      </c>
      <c r="GO24">
        <v>3776</v>
      </c>
      <c r="GP24">
        <v>3718</v>
      </c>
      <c r="GQ24">
        <v>3554</v>
      </c>
      <c r="GR24">
        <v>3481</v>
      </c>
      <c r="GS24">
        <v>3143</v>
      </c>
      <c r="GT24">
        <v>3136</v>
      </c>
      <c r="GU24">
        <v>3090</v>
      </c>
      <c r="GV24">
        <v>2997</v>
      </c>
      <c r="GW24">
        <v>2976</v>
      </c>
      <c r="GX24">
        <v>2773</v>
      </c>
      <c r="GY24">
        <v>2487</v>
      </c>
      <c r="GZ24">
        <v>2457</v>
      </c>
      <c r="HA24">
        <v>2458</v>
      </c>
      <c r="HB24">
        <v>2288</v>
      </c>
      <c r="HC24">
        <v>2161</v>
      </c>
      <c r="HD24">
        <v>2136</v>
      </c>
      <c r="HE24">
        <v>2127</v>
      </c>
      <c r="HF24">
        <v>2043</v>
      </c>
      <c r="HG24">
        <v>2044</v>
      </c>
      <c r="HH24">
        <v>2181</v>
      </c>
      <c r="HI24">
        <v>1959</v>
      </c>
      <c r="HJ24">
        <v>1958</v>
      </c>
      <c r="HK24">
        <v>2725</v>
      </c>
      <c r="HL24">
        <v>2724</v>
      </c>
      <c r="HM24">
        <v>2719</v>
      </c>
      <c r="HN24">
        <v>2702</v>
      </c>
      <c r="HO24">
        <v>2614</v>
      </c>
      <c r="HP24">
        <v>2530</v>
      </c>
      <c r="HQ24">
        <v>2617</v>
      </c>
      <c r="HR24">
        <v>2543</v>
      </c>
      <c r="HS24">
        <v>2879</v>
      </c>
      <c r="HT24">
        <v>2750</v>
      </c>
      <c r="HU24">
        <v>2618</v>
      </c>
      <c r="HV24">
        <v>2593</v>
      </c>
      <c r="HW24">
        <v>2571</v>
      </c>
      <c r="HX24">
        <v>2548</v>
      </c>
      <c r="HY24">
        <v>2522</v>
      </c>
      <c r="HZ24">
        <v>2328</v>
      </c>
      <c r="IA24">
        <v>2290</v>
      </c>
      <c r="IB24">
        <v>2180</v>
      </c>
      <c r="IC24">
        <v>2436</v>
      </c>
      <c r="ID24">
        <v>2443</v>
      </c>
      <c r="IE24">
        <v>2419</v>
      </c>
      <c r="IF24">
        <v>2316</v>
      </c>
      <c r="IG24">
        <v>2311</v>
      </c>
      <c r="IH24">
        <v>2256</v>
      </c>
      <c r="II24">
        <v>2248</v>
      </c>
      <c r="IJ24">
        <v>2099</v>
      </c>
      <c r="IK24">
        <v>2478</v>
      </c>
      <c r="IL24">
        <v>2424</v>
      </c>
      <c r="IM24">
        <v>2384</v>
      </c>
      <c r="IN24">
        <v>2249</v>
      </c>
      <c r="IO24">
        <v>2121</v>
      </c>
      <c r="IP24">
        <v>2095</v>
      </c>
      <c r="IQ24">
        <v>1988</v>
      </c>
      <c r="IR24">
        <v>1929</v>
      </c>
      <c r="IS24">
        <v>1943</v>
      </c>
      <c r="IT24">
        <v>5175</v>
      </c>
      <c r="IU24">
        <v>5160</v>
      </c>
      <c r="IV24">
        <v>5135</v>
      </c>
      <c r="IW24">
        <v>5100</v>
      </c>
      <c r="IX24">
        <v>5080</v>
      </c>
      <c r="IY24">
        <v>5069</v>
      </c>
      <c r="IZ24">
        <v>4995</v>
      </c>
      <c r="JA24">
        <v>4912</v>
      </c>
      <c r="JB24">
        <v>4814</v>
      </c>
      <c r="JC24">
        <v>4806</v>
      </c>
      <c r="JD24">
        <v>4750</v>
      </c>
      <c r="JE24">
        <v>4618</v>
      </c>
      <c r="JF24">
        <v>4508</v>
      </c>
      <c r="JG24">
        <v>4471</v>
      </c>
      <c r="JH24">
        <v>4385</v>
      </c>
      <c r="JI24">
        <v>4349</v>
      </c>
      <c r="JJ24">
        <v>4193</v>
      </c>
      <c r="JK24">
        <v>4102</v>
      </c>
      <c r="JL24">
        <v>4101</v>
      </c>
      <c r="JM24">
        <v>4045</v>
      </c>
      <c r="JN24">
        <v>3832</v>
      </c>
      <c r="JO24">
        <v>3769</v>
      </c>
      <c r="JP24">
        <v>3534</v>
      </c>
      <c r="JQ24">
        <v>3454</v>
      </c>
      <c r="JR24">
        <v>3360</v>
      </c>
      <c r="JS24">
        <v>3103</v>
      </c>
      <c r="JT24">
        <v>2995</v>
      </c>
      <c r="JU24">
        <v>2865</v>
      </c>
      <c r="JV24">
        <v>2811</v>
      </c>
      <c r="JW24">
        <v>2706</v>
      </c>
      <c r="JX24">
        <v>2548</v>
      </c>
      <c r="JY24">
        <v>2516</v>
      </c>
      <c r="JZ24">
        <v>2473</v>
      </c>
      <c r="KA24">
        <v>2372</v>
      </c>
      <c r="KB24">
        <v>2282</v>
      </c>
      <c r="KC24">
        <v>2126</v>
      </c>
      <c r="KD24">
        <v>1938</v>
      </c>
      <c r="KE24">
        <v>1926</v>
      </c>
      <c r="KF24">
        <v>2092</v>
      </c>
      <c r="KG24">
        <v>2493</v>
      </c>
      <c r="KH24">
        <v>2430</v>
      </c>
      <c r="KI24">
        <v>2003</v>
      </c>
      <c r="KJ24">
        <v>1952</v>
      </c>
      <c r="KK24">
        <v>2969</v>
      </c>
      <c r="KL24">
        <v>2861</v>
      </c>
      <c r="KM24">
        <v>2835</v>
      </c>
      <c r="KN24">
        <v>2842</v>
      </c>
      <c r="KO24">
        <v>2766</v>
      </c>
      <c r="KP24">
        <v>3354</v>
      </c>
      <c r="KQ24">
        <v>3242</v>
      </c>
      <c r="KR24">
        <v>3242</v>
      </c>
      <c r="KS24">
        <v>3194</v>
      </c>
      <c r="KT24">
        <v>3147</v>
      </c>
      <c r="KU24">
        <v>2987</v>
      </c>
      <c r="KV24">
        <v>2970</v>
      </c>
      <c r="KW24">
        <v>2970</v>
      </c>
      <c r="KX24">
        <v>2807</v>
      </c>
      <c r="KY24">
        <v>2798</v>
      </c>
      <c r="KZ24">
        <v>2770</v>
      </c>
      <c r="LA24">
        <v>2656</v>
      </c>
      <c r="LB24">
        <v>2656</v>
      </c>
      <c r="LC24">
        <v>2651</v>
      </c>
      <c r="LD24">
        <v>2547</v>
      </c>
      <c r="LE24">
        <v>2348</v>
      </c>
      <c r="LF24">
        <v>2190</v>
      </c>
    </row>
    <row r="25" spans="1:335" x14ac:dyDescent="0.35">
      <c r="A25">
        <v>2330</v>
      </c>
      <c r="B25">
        <v>2225</v>
      </c>
      <c r="C25">
        <v>2220</v>
      </c>
      <c r="D25">
        <v>2203</v>
      </c>
      <c r="E25">
        <v>1978</v>
      </c>
      <c r="F25">
        <v>2266</v>
      </c>
      <c r="G25">
        <v>2235</v>
      </c>
      <c r="H25">
        <v>2207</v>
      </c>
      <c r="I25">
        <v>2188</v>
      </c>
      <c r="J25">
        <v>2950</v>
      </c>
      <c r="K25">
        <v>2872</v>
      </c>
      <c r="L25">
        <v>2833</v>
      </c>
      <c r="M25">
        <v>2822</v>
      </c>
      <c r="N25">
        <v>2780</v>
      </c>
      <c r="O25">
        <v>2429</v>
      </c>
      <c r="P25">
        <v>2368</v>
      </c>
      <c r="Q25">
        <v>3372</v>
      </c>
      <c r="R25">
        <v>3293</v>
      </c>
      <c r="S25">
        <v>3273</v>
      </c>
      <c r="T25">
        <v>3223</v>
      </c>
      <c r="U25">
        <v>3150</v>
      </c>
      <c r="V25">
        <v>3109</v>
      </c>
      <c r="W25">
        <v>3069</v>
      </c>
      <c r="X25">
        <v>2889</v>
      </c>
      <c r="Y25">
        <v>2866</v>
      </c>
      <c r="Z25">
        <v>2852</v>
      </c>
      <c r="AA25">
        <v>2836</v>
      </c>
      <c r="AB25">
        <v>2830</v>
      </c>
      <c r="AC25">
        <v>2615</v>
      </c>
      <c r="AD25">
        <v>2495</v>
      </c>
      <c r="AE25">
        <v>2419</v>
      </c>
      <c r="AF25">
        <v>2403</v>
      </c>
      <c r="AG25">
        <v>2371</v>
      </c>
      <c r="AH25">
        <v>2249</v>
      </c>
      <c r="AI25">
        <v>2145</v>
      </c>
      <c r="AJ25">
        <v>2115</v>
      </c>
      <c r="AK25">
        <v>3418</v>
      </c>
      <c r="AL25">
        <v>3292</v>
      </c>
      <c r="AM25">
        <v>3270</v>
      </c>
      <c r="AN25">
        <v>3254</v>
      </c>
      <c r="AO25">
        <v>3193</v>
      </c>
      <c r="AP25">
        <v>3112</v>
      </c>
      <c r="AQ25">
        <v>3036</v>
      </c>
      <c r="AR25">
        <v>2932</v>
      </c>
      <c r="AS25">
        <v>2929</v>
      </c>
      <c r="AT25">
        <v>2836</v>
      </c>
      <c r="AU25">
        <v>2705</v>
      </c>
      <c r="AV25">
        <v>2584</v>
      </c>
      <c r="AW25">
        <v>2499</v>
      </c>
      <c r="AX25">
        <v>2228</v>
      </c>
      <c r="AY25">
        <v>2174</v>
      </c>
      <c r="AZ25">
        <v>2174</v>
      </c>
      <c r="BA25">
        <v>5149</v>
      </c>
      <c r="BB25">
        <v>5064</v>
      </c>
      <c r="BC25">
        <v>4794</v>
      </c>
      <c r="BD25">
        <v>4770</v>
      </c>
      <c r="BE25">
        <v>4756</v>
      </c>
      <c r="BF25">
        <v>4716</v>
      </c>
      <c r="BG25">
        <v>4559</v>
      </c>
      <c r="BH25">
        <v>4513</v>
      </c>
      <c r="BI25">
        <v>4431</v>
      </c>
      <c r="BJ25">
        <v>4389</v>
      </c>
      <c r="BK25">
        <v>4327</v>
      </c>
      <c r="BL25">
        <v>4276</v>
      </c>
      <c r="BM25">
        <v>4250</v>
      </c>
      <c r="BN25">
        <v>4193</v>
      </c>
      <c r="BO25">
        <v>4035</v>
      </c>
      <c r="BP25">
        <v>4011</v>
      </c>
      <c r="BQ25">
        <v>3940</v>
      </c>
      <c r="BR25">
        <v>3931</v>
      </c>
      <c r="BS25">
        <v>3843</v>
      </c>
      <c r="BT25">
        <v>3686</v>
      </c>
      <c r="BU25">
        <v>3311</v>
      </c>
      <c r="BV25">
        <v>3233</v>
      </c>
      <c r="BW25">
        <v>3203</v>
      </c>
      <c r="BX25">
        <v>3179</v>
      </c>
      <c r="BY25">
        <v>3166</v>
      </c>
      <c r="BZ25">
        <v>3136</v>
      </c>
      <c r="CA25">
        <v>3024</v>
      </c>
      <c r="CB25">
        <v>3006</v>
      </c>
      <c r="CC25">
        <v>2787</v>
      </c>
      <c r="CD25">
        <v>2676</v>
      </c>
      <c r="CE25">
        <v>2541</v>
      </c>
      <c r="CF25">
        <v>2530</v>
      </c>
      <c r="CG25">
        <v>2520</v>
      </c>
      <c r="CH25">
        <v>2136</v>
      </c>
      <c r="CI25">
        <v>2089</v>
      </c>
      <c r="CJ25">
        <v>2014</v>
      </c>
      <c r="CK25">
        <v>2007</v>
      </c>
      <c r="CL25">
        <v>2381</v>
      </c>
      <c r="CM25">
        <v>2613</v>
      </c>
      <c r="CN25">
        <v>2612</v>
      </c>
      <c r="CO25">
        <v>2545</v>
      </c>
      <c r="CP25">
        <v>2427</v>
      </c>
      <c r="CQ25">
        <v>2276</v>
      </c>
      <c r="CR25">
        <v>2152</v>
      </c>
      <c r="CS25">
        <v>2157</v>
      </c>
      <c r="CT25">
        <v>2543</v>
      </c>
      <c r="CU25">
        <v>2287</v>
      </c>
      <c r="CV25">
        <v>2216</v>
      </c>
      <c r="CW25">
        <v>2120</v>
      </c>
      <c r="CX25">
        <v>2175</v>
      </c>
      <c r="CY25">
        <v>2805</v>
      </c>
      <c r="CZ25">
        <v>2805</v>
      </c>
      <c r="DA25">
        <v>2801</v>
      </c>
      <c r="DB25">
        <v>2798</v>
      </c>
      <c r="DC25">
        <v>2799</v>
      </c>
      <c r="DD25">
        <v>2664</v>
      </c>
      <c r="DE25">
        <v>2882</v>
      </c>
      <c r="DF25">
        <v>2445</v>
      </c>
      <c r="DG25">
        <v>2441</v>
      </c>
      <c r="DH25">
        <v>2399</v>
      </c>
      <c r="DI25">
        <v>2333</v>
      </c>
      <c r="DJ25">
        <v>2240</v>
      </c>
      <c r="DK25">
        <v>2356</v>
      </c>
      <c r="DL25">
        <v>2301</v>
      </c>
      <c r="DM25">
        <v>2181</v>
      </c>
      <c r="DN25">
        <v>2174</v>
      </c>
      <c r="DO25">
        <v>5072</v>
      </c>
      <c r="DP25">
        <v>5003</v>
      </c>
      <c r="DQ25">
        <v>4913</v>
      </c>
      <c r="DR25">
        <v>4858</v>
      </c>
      <c r="DS25">
        <v>4721</v>
      </c>
      <c r="DT25">
        <v>4603</v>
      </c>
      <c r="DU25">
        <v>4595</v>
      </c>
      <c r="DV25">
        <v>4533</v>
      </c>
      <c r="DW25">
        <v>4483</v>
      </c>
      <c r="DX25">
        <v>4410</v>
      </c>
      <c r="DY25">
        <v>4406</v>
      </c>
      <c r="DZ25">
        <v>4361</v>
      </c>
      <c r="EA25">
        <v>4293</v>
      </c>
      <c r="EB25">
        <v>4172</v>
      </c>
      <c r="EC25">
        <v>4155</v>
      </c>
      <c r="ED25">
        <v>4062</v>
      </c>
      <c r="EE25">
        <v>4028</v>
      </c>
      <c r="EF25">
        <v>4006</v>
      </c>
      <c r="EG25">
        <v>3961</v>
      </c>
      <c r="EH25">
        <v>3722</v>
      </c>
      <c r="EI25">
        <v>3688</v>
      </c>
      <c r="EJ25">
        <v>3683</v>
      </c>
      <c r="EK25">
        <v>3559</v>
      </c>
      <c r="EL25">
        <v>3517</v>
      </c>
      <c r="EM25">
        <v>3151</v>
      </c>
      <c r="EN25">
        <v>3120</v>
      </c>
      <c r="EO25">
        <v>3100</v>
      </c>
      <c r="EP25">
        <v>2999</v>
      </c>
      <c r="EQ25">
        <v>2976</v>
      </c>
      <c r="ER25">
        <v>2891</v>
      </c>
      <c r="ES25">
        <v>2727</v>
      </c>
      <c r="ET25">
        <v>2533</v>
      </c>
      <c r="EU25">
        <v>2534</v>
      </c>
      <c r="EV25">
        <v>2527</v>
      </c>
      <c r="EW25">
        <v>2216</v>
      </c>
      <c r="EX25">
        <v>2123</v>
      </c>
      <c r="EY25">
        <v>2030</v>
      </c>
      <c r="EZ25">
        <v>1971</v>
      </c>
      <c r="FA25">
        <v>2979</v>
      </c>
      <c r="FB25">
        <v>2917</v>
      </c>
      <c r="FC25">
        <v>2811</v>
      </c>
      <c r="FD25">
        <v>2796</v>
      </c>
      <c r="FE25">
        <v>2724</v>
      </c>
      <c r="FF25">
        <v>2676</v>
      </c>
      <c r="FG25">
        <v>2645</v>
      </c>
      <c r="FH25">
        <v>2613</v>
      </c>
      <c r="FI25">
        <v>2583</v>
      </c>
      <c r="FJ25">
        <v>2558</v>
      </c>
      <c r="FK25">
        <v>2465</v>
      </c>
      <c r="FL25">
        <v>2396</v>
      </c>
      <c r="FM25">
        <v>2314</v>
      </c>
      <c r="FN25">
        <v>2258</v>
      </c>
      <c r="FO25">
        <v>2809</v>
      </c>
      <c r="FP25">
        <v>2746</v>
      </c>
      <c r="FQ25">
        <v>2661</v>
      </c>
      <c r="FR25">
        <v>2480</v>
      </c>
      <c r="FS25">
        <v>2379</v>
      </c>
      <c r="FT25">
        <v>2246</v>
      </c>
      <c r="FU25">
        <v>2032</v>
      </c>
      <c r="FV25">
        <v>2247</v>
      </c>
      <c r="FW25">
        <v>2236</v>
      </c>
      <c r="FX25">
        <v>2459</v>
      </c>
      <c r="FY25">
        <v>2452</v>
      </c>
      <c r="FZ25">
        <v>2455</v>
      </c>
      <c r="GA25">
        <v>2332</v>
      </c>
      <c r="GB25">
        <v>2057</v>
      </c>
      <c r="GC25">
        <v>1915</v>
      </c>
      <c r="GD25">
        <v>5499</v>
      </c>
      <c r="GE25">
        <v>5394</v>
      </c>
      <c r="GF25">
        <v>5329</v>
      </c>
      <c r="GG25">
        <v>5258</v>
      </c>
      <c r="GH25">
        <v>5200</v>
      </c>
      <c r="GI25">
        <v>5054</v>
      </c>
      <c r="GJ25">
        <v>4888</v>
      </c>
      <c r="GK25">
        <v>4879</v>
      </c>
      <c r="GL25">
        <v>4781</v>
      </c>
      <c r="GM25">
        <v>4767</v>
      </c>
      <c r="GN25">
        <v>4525</v>
      </c>
      <c r="GO25">
        <v>4437</v>
      </c>
      <c r="GP25">
        <v>4286</v>
      </c>
      <c r="GQ25">
        <v>4163</v>
      </c>
      <c r="GR25">
        <v>4079</v>
      </c>
      <c r="GS25">
        <v>4078</v>
      </c>
      <c r="GT25">
        <v>4077</v>
      </c>
      <c r="GU25">
        <v>4062</v>
      </c>
      <c r="GV25">
        <v>4007</v>
      </c>
      <c r="GW25">
        <v>3918</v>
      </c>
      <c r="GX25">
        <v>3797</v>
      </c>
      <c r="GY25">
        <v>3516</v>
      </c>
      <c r="GZ25">
        <v>3499</v>
      </c>
      <c r="HA25">
        <v>3384</v>
      </c>
      <c r="HB25">
        <v>3365</v>
      </c>
      <c r="HC25">
        <v>3339</v>
      </c>
      <c r="HD25">
        <v>3226</v>
      </c>
      <c r="HE25">
        <v>3138</v>
      </c>
      <c r="HF25">
        <v>3120</v>
      </c>
      <c r="HG25">
        <v>3047</v>
      </c>
      <c r="HH25">
        <v>3032</v>
      </c>
      <c r="HI25">
        <v>3011</v>
      </c>
      <c r="HJ25">
        <v>2933</v>
      </c>
      <c r="HK25">
        <v>2905</v>
      </c>
      <c r="HL25">
        <v>2904</v>
      </c>
      <c r="HM25">
        <v>2769</v>
      </c>
      <c r="HN25">
        <v>2710</v>
      </c>
      <c r="HO25">
        <v>2514</v>
      </c>
      <c r="HP25">
        <v>2513</v>
      </c>
      <c r="HQ25">
        <v>2460</v>
      </c>
      <c r="HR25">
        <v>2364</v>
      </c>
      <c r="HS25">
        <v>2468</v>
      </c>
      <c r="HT25">
        <v>2340</v>
      </c>
      <c r="HU25">
        <v>2670</v>
      </c>
      <c r="HV25">
        <v>2667</v>
      </c>
      <c r="HW25">
        <v>2662</v>
      </c>
      <c r="HX25">
        <v>2507</v>
      </c>
      <c r="HY25">
        <v>2382</v>
      </c>
      <c r="HZ25">
        <v>2339</v>
      </c>
      <c r="IA25">
        <v>2250</v>
      </c>
      <c r="IB25">
        <v>1941</v>
      </c>
      <c r="IC25">
        <v>1744</v>
      </c>
      <c r="ID25">
        <v>2756</v>
      </c>
      <c r="IE25">
        <v>2583</v>
      </c>
      <c r="IF25">
        <v>2394</v>
      </c>
      <c r="IG25">
        <v>2223</v>
      </c>
      <c r="IH25">
        <v>2178</v>
      </c>
      <c r="II25">
        <v>2135</v>
      </c>
      <c r="IJ25">
        <v>2093</v>
      </c>
      <c r="IK25">
        <v>2037</v>
      </c>
      <c r="IL25">
        <v>2395</v>
      </c>
      <c r="IM25">
        <v>2371</v>
      </c>
      <c r="IN25">
        <v>2341</v>
      </c>
      <c r="IO25">
        <v>2323</v>
      </c>
      <c r="IP25">
        <v>2175</v>
      </c>
      <c r="IQ25">
        <v>4862</v>
      </c>
      <c r="IR25">
        <v>4775</v>
      </c>
      <c r="IS25">
        <v>4770</v>
      </c>
      <c r="IT25">
        <v>4715</v>
      </c>
      <c r="IU25">
        <v>4584</v>
      </c>
      <c r="IV25">
        <v>4505</v>
      </c>
      <c r="IW25">
        <v>4305</v>
      </c>
      <c r="IX25">
        <v>4240</v>
      </c>
      <c r="IY25">
        <v>4222</v>
      </c>
      <c r="IZ25">
        <v>4211</v>
      </c>
      <c r="JA25">
        <v>3960</v>
      </c>
      <c r="JB25">
        <v>3583</v>
      </c>
      <c r="JC25">
        <v>3458</v>
      </c>
      <c r="JD25">
        <v>3457</v>
      </c>
      <c r="JE25">
        <v>3352</v>
      </c>
      <c r="JF25">
        <v>3270</v>
      </c>
      <c r="JG25">
        <v>3216</v>
      </c>
      <c r="JH25">
        <v>3205</v>
      </c>
      <c r="JI25">
        <v>3189</v>
      </c>
      <c r="JJ25">
        <v>3095</v>
      </c>
      <c r="JK25">
        <v>2990</v>
      </c>
      <c r="JL25">
        <v>2928</v>
      </c>
      <c r="JM25">
        <v>2901</v>
      </c>
      <c r="JN25">
        <v>2886</v>
      </c>
      <c r="JO25">
        <v>3322</v>
      </c>
      <c r="JP25">
        <v>3315</v>
      </c>
      <c r="JQ25">
        <v>3305</v>
      </c>
      <c r="JR25">
        <v>3259</v>
      </c>
      <c r="JS25">
        <v>3205</v>
      </c>
      <c r="JT25">
        <v>3111</v>
      </c>
      <c r="JU25">
        <v>3085</v>
      </c>
      <c r="JV25">
        <v>3081</v>
      </c>
      <c r="JW25">
        <v>2997</v>
      </c>
      <c r="JX25">
        <v>2848</v>
      </c>
      <c r="JY25">
        <v>2827</v>
      </c>
      <c r="JZ25">
        <v>2821</v>
      </c>
      <c r="KA25">
        <v>2740</v>
      </c>
      <c r="KB25">
        <v>2732</v>
      </c>
      <c r="KC25">
        <v>2679</v>
      </c>
      <c r="KD25">
        <v>2661</v>
      </c>
      <c r="KE25">
        <v>2543</v>
      </c>
      <c r="KF25">
        <v>2516</v>
      </c>
      <c r="KG25">
        <v>2498</v>
      </c>
      <c r="KH25">
        <v>2936</v>
      </c>
      <c r="KI25">
        <v>2918</v>
      </c>
      <c r="KJ25">
        <v>2851</v>
      </c>
      <c r="KK25">
        <v>2736</v>
      </c>
      <c r="KL25">
        <v>2601</v>
      </c>
      <c r="KM25">
        <v>2344</v>
      </c>
      <c r="KN25">
        <v>2347</v>
      </c>
      <c r="KO25">
        <v>2219</v>
      </c>
      <c r="KP25">
        <v>2359</v>
      </c>
      <c r="KQ25">
        <v>2352</v>
      </c>
      <c r="KR25">
        <v>2246</v>
      </c>
      <c r="KS25">
        <v>2274</v>
      </c>
      <c r="KT25">
        <v>2453</v>
      </c>
      <c r="KU25">
        <v>2457</v>
      </c>
      <c r="KV25">
        <v>2461</v>
      </c>
      <c r="KW25">
        <v>2310</v>
      </c>
      <c r="KX25">
        <v>2289</v>
      </c>
      <c r="KY25">
        <v>2207</v>
      </c>
      <c r="KZ25">
        <v>2206</v>
      </c>
      <c r="LA25">
        <v>2147</v>
      </c>
      <c r="LB25">
        <v>2949</v>
      </c>
      <c r="LC25">
        <v>2820</v>
      </c>
      <c r="LD25">
        <v>2792</v>
      </c>
      <c r="LE25">
        <v>2532</v>
      </c>
      <c r="LF25">
        <v>2469</v>
      </c>
      <c r="LG25">
        <v>2435</v>
      </c>
      <c r="LH25">
        <v>2387</v>
      </c>
      <c r="LI25">
        <v>2022</v>
      </c>
    </row>
    <row r="26" spans="1:335" x14ac:dyDescent="0.35">
      <c r="A26">
        <v>1822</v>
      </c>
      <c r="B26">
        <v>2103</v>
      </c>
      <c r="C26">
        <v>1856</v>
      </c>
      <c r="D26">
        <v>2593</v>
      </c>
      <c r="E26">
        <v>2457</v>
      </c>
      <c r="F26">
        <v>2449</v>
      </c>
      <c r="G26">
        <v>2439</v>
      </c>
      <c r="H26">
        <v>2412</v>
      </c>
      <c r="I26">
        <v>2320</v>
      </c>
      <c r="J26">
        <v>2273</v>
      </c>
      <c r="K26">
        <v>2082</v>
      </c>
      <c r="L26">
        <v>2931</v>
      </c>
      <c r="M26">
        <v>2789</v>
      </c>
      <c r="N26">
        <v>2753</v>
      </c>
      <c r="O26">
        <v>2903</v>
      </c>
      <c r="P26">
        <v>2883</v>
      </c>
      <c r="Q26">
        <v>2800</v>
      </c>
      <c r="R26">
        <v>2794</v>
      </c>
      <c r="S26">
        <v>2759</v>
      </c>
      <c r="T26">
        <v>2750</v>
      </c>
      <c r="U26">
        <v>2720</v>
      </c>
      <c r="V26">
        <v>2654</v>
      </c>
      <c r="W26">
        <v>2607</v>
      </c>
      <c r="X26">
        <v>2448</v>
      </c>
      <c r="Y26">
        <v>2391</v>
      </c>
      <c r="Z26">
        <v>2367</v>
      </c>
      <c r="AA26">
        <v>2350</v>
      </c>
      <c r="AB26">
        <v>2341</v>
      </c>
      <c r="AC26">
        <v>2239</v>
      </c>
      <c r="AD26">
        <v>2078</v>
      </c>
      <c r="AE26">
        <v>2109</v>
      </c>
      <c r="AF26">
        <v>2349</v>
      </c>
      <c r="AG26">
        <v>2300</v>
      </c>
      <c r="AH26">
        <v>2183</v>
      </c>
      <c r="AI26">
        <v>2172</v>
      </c>
      <c r="AJ26">
        <v>2071</v>
      </c>
      <c r="AK26">
        <v>1961</v>
      </c>
      <c r="AL26">
        <v>1952</v>
      </c>
      <c r="AM26">
        <v>1876</v>
      </c>
      <c r="AN26">
        <v>1951</v>
      </c>
      <c r="AO26">
        <v>2653</v>
      </c>
      <c r="AP26">
        <v>2599</v>
      </c>
      <c r="AQ26">
        <v>2496</v>
      </c>
      <c r="AR26">
        <v>2388</v>
      </c>
      <c r="AS26">
        <v>2362</v>
      </c>
      <c r="AT26">
        <v>2333</v>
      </c>
      <c r="AU26">
        <v>2409</v>
      </c>
      <c r="AV26">
        <v>2313</v>
      </c>
      <c r="AW26">
        <v>2259</v>
      </c>
      <c r="AX26">
        <v>2165</v>
      </c>
      <c r="AY26">
        <v>2585</v>
      </c>
      <c r="AZ26">
        <v>2580</v>
      </c>
      <c r="BA26">
        <v>5045</v>
      </c>
      <c r="BB26">
        <v>5022</v>
      </c>
      <c r="BC26">
        <v>4943</v>
      </c>
      <c r="BD26">
        <v>4689</v>
      </c>
      <c r="BE26">
        <v>4641</v>
      </c>
      <c r="BF26">
        <v>4392</v>
      </c>
      <c r="BG26">
        <v>4096</v>
      </c>
      <c r="BH26">
        <v>4010</v>
      </c>
      <c r="BI26">
        <v>3913</v>
      </c>
      <c r="BJ26">
        <v>3871</v>
      </c>
      <c r="BK26">
        <v>3709</v>
      </c>
      <c r="BL26">
        <v>3488</v>
      </c>
      <c r="BM26">
        <v>3421</v>
      </c>
      <c r="BN26">
        <v>3366</v>
      </c>
      <c r="BO26">
        <v>3312</v>
      </c>
      <c r="BP26">
        <v>3109</v>
      </c>
      <c r="BQ26">
        <v>2886</v>
      </c>
      <c r="BR26">
        <v>2817</v>
      </c>
      <c r="BS26">
        <v>2814</v>
      </c>
      <c r="BT26">
        <v>2685</v>
      </c>
      <c r="BU26">
        <v>2570</v>
      </c>
      <c r="BV26">
        <v>2370</v>
      </c>
      <c r="BW26">
        <v>2052</v>
      </c>
      <c r="BX26">
        <v>2048</v>
      </c>
      <c r="BY26">
        <v>1876</v>
      </c>
      <c r="BZ26">
        <v>1760</v>
      </c>
      <c r="CA26">
        <v>1702</v>
      </c>
      <c r="CB26">
        <v>2136</v>
      </c>
      <c r="CC26">
        <v>2166</v>
      </c>
      <c r="CD26">
        <v>2168</v>
      </c>
      <c r="CE26">
        <v>1924</v>
      </c>
      <c r="CF26">
        <v>2740</v>
      </c>
      <c r="CG26">
        <v>2728</v>
      </c>
      <c r="CH26">
        <v>2610</v>
      </c>
      <c r="CI26">
        <v>2584</v>
      </c>
      <c r="CJ26">
        <v>2508</v>
      </c>
      <c r="CK26">
        <v>2501</v>
      </c>
      <c r="CL26">
        <v>2448</v>
      </c>
      <c r="CM26">
        <v>2387</v>
      </c>
      <c r="CN26">
        <v>2390</v>
      </c>
      <c r="CO26">
        <v>2837</v>
      </c>
      <c r="CP26">
        <v>2795</v>
      </c>
      <c r="CQ26">
        <v>2791</v>
      </c>
      <c r="CR26">
        <v>2771</v>
      </c>
      <c r="CS26">
        <v>2475</v>
      </c>
      <c r="CT26">
        <v>2456</v>
      </c>
      <c r="CU26">
        <v>2401</v>
      </c>
      <c r="CV26">
        <v>2283</v>
      </c>
      <c r="CW26">
        <v>2316</v>
      </c>
      <c r="CX26">
        <v>2277</v>
      </c>
      <c r="CY26">
        <v>2250</v>
      </c>
      <c r="CZ26">
        <v>2235</v>
      </c>
      <c r="DA26">
        <v>2208</v>
      </c>
      <c r="DB26">
        <v>2196</v>
      </c>
      <c r="DC26">
        <v>2163</v>
      </c>
      <c r="DD26">
        <v>2100</v>
      </c>
      <c r="DE26">
        <v>2094</v>
      </c>
      <c r="DF26">
        <v>2050</v>
      </c>
      <c r="DG26">
        <v>1970</v>
      </c>
      <c r="DH26">
        <v>5694</v>
      </c>
      <c r="DI26">
        <v>5634</v>
      </c>
      <c r="DJ26">
        <v>5630</v>
      </c>
      <c r="DK26">
        <v>5618</v>
      </c>
      <c r="DL26">
        <v>5582</v>
      </c>
      <c r="DM26">
        <v>5569</v>
      </c>
      <c r="DN26">
        <v>5440</v>
      </c>
      <c r="DO26">
        <v>5286</v>
      </c>
      <c r="DP26">
        <v>4862</v>
      </c>
      <c r="DQ26">
        <v>4429</v>
      </c>
      <c r="DR26">
        <v>4203</v>
      </c>
      <c r="DS26">
        <v>4185</v>
      </c>
      <c r="DT26">
        <v>4175</v>
      </c>
      <c r="DU26">
        <v>4141</v>
      </c>
      <c r="DV26">
        <v>3933</v>
      </c>
      <c r="DW26">
        <v>3679</v>
      </c>
      <c r="DX26">
        <v>3509</v>
      </c>
      <c r="DY26">
        <v>3439</v>
      </c>
      <c r="DZ26">
        <v>3421</v>
      </c>
      <c r="EA26">
        <v>3372</v>
      </c>
      <c r="EB26">
        <v>3286</v>
      </c>
      <c r="EC26">
        <v>3098</v>
      </c>
      <c r="ED26">
        <v>2761</v>
      </c>
      <c r="EE26">
        <v>2694</v>
      </c>
      <c r="EF26">
        <v>2604</v>
      </c>
      <c r="EG26">
        <v>2738</v>
      </c>
      <c r="EH26">
        <v>2621</v>
      </c>
      <c r="EI26">
        <v>2622</v>
      </c>
      <c r="EJ26">
        <v>3186</v>
      </c>
      <c r="EK26">
        <v>3173</v>
      </c>
      <c r="EL26">
        <v>3062</v>
      </c>
      <c r="EM26">
        <v>3043</v>
      </c>
      <c r="EN26">
        <v>2985</v>
      </c>
      <c r="EO26">
        <v>2964</v>
      </c>
      <c r="EP26">
        <v>2525</v>
      </c>
      <c r="EQ26">
        <v>2520</v>
      </c>
      <c r="ER26">
        <v>2493</v>
      </c>
      <c r="ES26">
        <v>2487</v>
      </c>
      <c r="ET26">
        <v>2476</v>
      </c>
      <c r="EU26">
        <v>2401</v>
      </c>
      <c r="EV26">
        <v>2308</v>
      </c>
      <c r="EW26">
        <v>2666</v>
      </c>
      <c r="EX26">
        <v>2568</v>
      </c>
      <c r="EY26">
        <v>2428</v>
      </c>
      <c r="EZ26">
        <v>4896</v>
      </c>
      <c r="FA26">
        <v>4853</v>
      </c>
      <c r="FB26">
        <v>4847</v>
      </c>
      <c r="FC26">
        <v>4846</v>
      </c>
      <c r="FD26">
        <v>4819</v>
      </c>
      <c r="FE26">
        <v>4803</v>
      </c>
      <c r="FF26">
        <v>4794</v>
      </c>
      <c r="FG26">
        <v>4671</v>
      </c>
      <c r="FH26">
        <v>4515</v>
      </c>
      <c r="FI26">
        <v>4501</v>
      </c>
      <c r="FJ26">
        <v>4413</v>
      </c>
      <c r="FK26">
        <v>4374</v>
      </c>
      <c r="FL26">
        <v>4290</v>
      </c>
      <c r="FM26">
        <v>4154</v>
      </c>
      <c r="FN26">
        <v>3978</v>
      </c>
      <c r="FO26">
        <v>3834</v>
      </c>
      <c r="FP26">
        <v>3641</v>
      </c>
      <c r="FQ26">
        <v>3523</v>
      </c>
      <c r="FR26">
        <v>3451</v>
      </c>
      <c r="FS26">
        <v>3285</v>
      </c>
      <c r="FT26">
        <v>3036</v>
      </c>
      <c r="FU26">
        <v>3003</v>
      </c>
      <c r="FV26">
        <v>2836</v>
      </c>
      <c r="FW26">
        <v>2663</v>
      </c>
      <c r="FX26">
        <v>2618</v>
      </c>
      <c r="FY26">
        <v>2537</v>
      </c>
      <c r="FZ26">
        <v>2426</v>
      </c>
      <c r="GA26">
        <v>2319</v>
      </c>
      <c r="GB26">
        <v>2225</v>
      </c>
      <c r="GC26">
        <v>2076</v>
      </c>
      <c r="GD26">
        <v>2169</v>
      </c>
      <c r="GE26">
        <v>2095</v>
      </c>
      <c r="GF26">
        <v>2034</v>
      </c>
      <c r="GG26">
        <v>2376</v>
      </c>
      <c r="GH26">
        <v>2314</v>
      </c>
      <c r="GI26">
        <v>2345</v>
      </c>
      <c r="GJ26">
        <v>2293</v>
      </c>
      <c r="GK26">
        <v>2359</v>
      </c>
      <c r="GL26">
        <v>2299</v>
      </c>
      <c r="GM26">
        <v>2265</v>
      </c>
      <c r="GN26">
        <v>2252</v>
      </c>
      <c r="GO26">
        <v>2167</v>
      </c>
      <c r="GP26">
        <v>2266</v>
      </c>
      <c r="GQ26">
        <v>2237</v>
      </c>
      <c r="GR26">
        <v>1980</v>
      </c>
      <c r="GS26">
        <v>1981</v>
      </c>
      <c r="GT26">
        <v>2159</v>
      </c>
      <c r="GU26">
        <v>2112</v>
      </c>
      <c r="GV26">
        <v>2528</v>
      </c>
      <c r="GW26">
        <v>2428</v>
      </c>
      <c r="GX26">
        <v>2391</v>
      </c>
      <c r="GY26">
        <v>7011</v>
      </c>
      <c r="GZ26">
        <v>6951</v>
      </c>
      <c r="HA26">
        <v>6905</v>
      </c>
      <c r="HB26">
        <v>6866</v>
      </c>
      <c r="HC26">
        <v>6764</v>
      </c>
      <c r="HD26">
        <v>6757</v>
      </c>
      <c r="HE26">
        <v>6739</v>
      </c>
      <c r="HF26">
        <v>6505</v>
      </c>
      <c r="HG26">
        <v>6490</v>
      </c>
      <c r="HH26">
        <v>6317</v>
      </c>
      <c r="HI26">
        <v>6310</v>
      </c>
      <c r="HJ26">
        <v>6223</v>
      </c>
      <c r="HK26">
        <v>6121</v>
      </c>
      <c r="HL26">
        <v>6006</v>
      </c>
      <c r="HM26">
        <v>5775</v>
      </c>
      <c r="HN26">
        <v>5773</v>
      </c>
      <c r="HO26">
        <v>5728</v>
      </c>
      <c r="HP26">
        <v>5562</v>
      </c>
      <c r="HQ26">
        <v>5387</v>
      </c>
      <c r="HR26">
        <v>5289</v>
      </c>
      <c r="HS26">
        <v>5223</v>
      </c>
      <c r="HT26">
        <v>5221</v>
      </c>
      <c r="HU26">
        <v>5205</v>
      </c>
      <c r="HV26">
        <v>5163</v>
      </c>
      <c r="HW26">
        <v>5155</v>
      </c>
      <c r="HX26">
        <v>5032</v>
      </c>
      <c r="HY26">
        <v>4864</v>
      </c>
      <c r="HZ26">
        <v>4727</v>
      </c>
      <c r="IA26">
        <v>4645</v>
      </c>
      <c r="IB26">
        <v>4627</v>
      </c>
      <c r="IC26">
        <v>4623</v>
      </c>
      <c r="ID26">
        <v>4585</v>
      </c>
      <c r="IE26">
        <v>4544</v>
      </c>
      <c r="IF26">
        <v>4503</v>
      </c>
      <c r="IG26">
        <v>4500</v>
      </c>
      <c r="IH26">
        <v>4495</v>
      </c>
      <c r="II26">
        <v>4425</v>
      </c>
      <c r="IJ26">
        <v>3909</v>
      </c>
      <c r="IK26">
        <v>3873</v>
      </c>
      <c r="IL26">
        <v>3840</v>
      </c>
      <c r="IM26">
        <v>3812</v>
      </c>
      <c r="IN26">
        <v>3633</v>
      </c>
      <c r="IO26">
        <v>3618</v>
      </c>
      <c r="IP26">
        <v>3575</v>
      </c>
      <c r="IQ26">
        <v>3522</v>
      </c>
      <c r="IR26">
        <v>3483</v>
      </c>
      <c r="IS26">
        <v>3358</v>
      </c>
      <c r="IT26">
        <v>3352</v>
      </c>
      <c r="IU26">
        <v>3325</v>
      </c>
      <c r="IV26">
        <v>3277</v>
      </c>
      <c r="IW26">
        <v>3252</v>
      </c>
      <c r="IX26">
        <v>3095</v>
      </c>
      <c r="IY26">
        <v>3090</v>
      </c>
      <c r="IZ26">
        <v>3020</v>
      </c>
      <c r="JA26">
        <v>3000</v>
      </c>
      <c r="JB26">
        <v>2934</v>
      </c>
      <c r="JC26">
        <v>2729</v>
      </c>
      <c r="JD26">
        <v>2718</v>
      </c>
      <c r="JE26">
        <v>2635</v>
      </c>
      <c r="JF26">
        <v>2544</v>
      </c>
      <c r="JG26">
        <v>2525</v>
      </c>
      <c r="JH26">
        <v>2516</v>
      </c>
      <c r="JI26">
        <v>2455</v>
      </c>
      <c r="JJ26">
        <v>2417</v>
      </c>
      <c r="JK26">
        <v>2379</v>
      </c>
      <c r="JL26">
        <v>2713</v>
      </c>
      <c r="JM26">
        <v>2671</v>
      </c>
      <c r="JN26">
        <v>2642</v>
      </c>
      <c r="JO26">
        <v>2646</v>
      </c>
      <c r="JP26">
        <v>2554</v>
      </c>
      <c r="JQ26">
        <v>2531</v>
      </c>
      <c r="JR26">
        <v>2432</v>
      </c>
      <c r="JS26">
        <v>2294</v>
      </c>
      <c r="JT26">
        <v>2241</v>
      </c>
      <c r="JU26">
        <v>2182</v>
      </c>
      <c r="JV26">
        <v>2078</v>
      </c>
      <c r="JW26">
        <v>2646</v>
      </c>
      <c r="JX26">
        <v>2598</v>
      </c>
      <c r="JY26">
        <v>2523</v>
      </c>
      <c r="JZ26">
        <v>2384</v>
      </c>
      <c r="KA26">
        <v>2356</v>
      </c>
      <c r="KB26">
        <v>2660</v>
      </c>
      <c r="KC26">
        <v>2585</v>
      </c>
      <c r="KD26">
        <v>2563</v>
      </c>
      <c r="KE26">
        <v>2390</v>
      </c>
      <c r="KF26">
        <v>2373</v>
      </c>
      <c r="KG26">
        <v>2168</v>
      </c>
      <c r="KH26">
        <v>2483</v>
      </c>
      <c r="KI26">
        <v>2404</v>
      </c>
      <c r="KJ26">
        <v>2339</v>
      </c>
      <c r="KK26">
        <v>2310</v>
      </c>
      <c r="KL26">
        <v>2278</v>
      </c>
      <c r="KM26">
        <v>2270</v>
      </c>
      <c r="KN26">
        <v>2133</v>
      </c>
      <c r="KO26">
        <v>2005</v>
      </c>
      <c r="KP26">
        <v>2069</v>
      </c>
      <c r="KQ26">
        <v>1997</v>
      </c>
      <c r="KR26">
        <v>2018</v>
      </c>
      <c r="KS26">
        <v>2027</v>
      </c>
    </row>
    <row r="27" spans="1:335" x14ac:dyDescent="0.35">
      <c r="A27">
        <v>2491</v>
      </c>
      <c r="B27">
        <v>2482</v>
      </c>
      <c r="C27">
        <v>2479</v>
      </c>
      <c r="D27">
        <v>2410</v>
      </c>
      <c r="E27">
        <v>2407</v>
      </c>
      <c r="F27">
        <v>2390</v>
      </c>
      <c r="G27">
        <v>2385</v>
      </c>
      <c r="H27">
        <v>2334</v>
      </c>
      <c r="I27">
        <v>2274</v>
      </c>
      <c r="J27">
        <v>2181</v>
      </c>
      <c r="K27">
        <v>2160</v>
      </c>
      <c r="L27">
        <v>2109</v>
      </c>
      <c r="M27">
        <v>2979</v>
      </c>
      <c r="N27">
        <v>2900</v>
      </c>
      <c r="O27">
        <v>2855</v>
      </c>
      <c r="P27">
        <v>2836</v>
      </c>
      <c r="Q27">
        <v>2748</v>
      </c>
      <c r="R27">
        <v>2704</v>
      </c>
      <c r="S27">
        <v>2911</v>
      </c>
      <c r="T27">
        <v>2848</v>
      </c>
      <c r="U27">
        <v>2699</v>
      </c>
      <c r="V27">
        <v>2613</v>
      </c>
      <c r="W27">
        <v>2604</v>
      </c>
      <c r="X27">
        <v>2587</v>
      </c>
      <c r="Y27">
        <v>2384</v>
      </c>
      <c r="Z27">
        <v>2358</v>
      </c>
      <c r="AA27">
        <v>2194</v>
      </c>
      <c r="AB27">
        <v>2609</v>
      </c>
      <c r="AC27">
        <v>2596</v>
      </c>
      <c r="AD27">
        <v>2580</v>
      </c>
      <c r="AE27">
        <v>3006</v>
      </c>
      <c r="AF27">
        <v>2952</v>
      </c>
      <c r="AG27">
        <v>2951</v>
      </c>
      <c r="AH27">
        <v>2909</v>
      </c>
      <c r="AI27">
        <v>2910</v>
      </c>
      <c r="AJ27">
        <v>2872</v>
      </c>
      <c r="AK27">
        <v>2859</v>
      </c>
      <c r="AL27">
        <v>2850</v>
      </c>
      <c r="AM27">
        <v>2846</v>
      </c>
      <c r="AN27">
        <v>2770</v>
      </c>
      <c r="AO27">
        <v>2518</v>
      </c>
      <c r="AP27">
        <v>2461</v>
      </c>
      <c r="AQ27">
        <v>2465</v>
      </c>
      <c r="AR27">
        <v>2466</v>
      </c>
      <c r="AS27">
        <v>2630</v>
      </c>
      <c r="AT27">
        <v>2610</v>
      </c>
      <c r="AU27">
        <v>2587</v>
      </c>
      <c r="AV27">
        <v>2501</v>
      </c>
      <c r="AW27">
        <v>2411</v>
      </c>
      <c r="AX27">
        <v>2399</v>
      </c>
      <c r="AY27">
        <v>2332</v>
      </c>
      <c r="AZ27">
        <v>2337</v>
      </c>
      <c r="BA27">
        <v>2316</v>
      </c>
      <c r="BB27">
        <v>2304</v>
      </c>
      <c r="BC27">
        <v>2160</v>
      </c>
      <c r="BD27">
        <v>5040</v>
      </c>
      <c r="BE27">
        <v>5022</v>
      </c>
      <c r="BF27">
        <v>4830</v>
      </c>
      <c r="BG27">
        <v>4818</v>
      </c>
      <c r="BH27">
        <v>4798</v>
      </c>
      <c r="BI27">
        <v>4664</v>
      </c>
      <c r="BJ27">
        <v>4560</v>
      </c>
      <c r="BK27">
        <v>4520</v>
      </c>
      <c r="BL27">
        <v>4464</v>
      </c>
      <c r="BM27">
        <v>4414</v>
      </c>
      <c r="BN27">
        <v>4176</v>
      </c>
      <c r="BO27">
        <v>4112</v>
      </c>
      <c r="BP27">
        <v>4076</v>
      </c>
      <c r="BQ27">
        <v>4026</v>
      </c>
      <c r="BR27">
        <v>3939</v>
      </c>
      <c r="BS27">
        <v>3934</v>
      </c>
      <c r="BT27">
        <v>3738</v>
      </c>
      <c r="BU27">
        <v>3705</v>
      </c>
      <c r="BV27">
        <v>3699</v>
      </c>
      <c r="BW27">
        <v>3584</v>
      </c>
      <c r="BX27">
        <v>3571</v>
      </c>
      <c r="BY27">
        <v>3544</v>
      </c>
      <c r="BZ27">
        <v>3189</v>
      </c>
      <c r="CA27">
        <v>3179</v>
      </c>
      <c r="CB27">
        <v>3117</v>
      </c>
      <c r="CC27">
        <v>2725</v>
      </c>
      <c r="CD27">
        <v>2648</v>
      </c>
      <c r="CE27">
        <v>2621</v>
      </c>
      <c r="CF27">
        <v>2598</v>
      </c>
      <c r="CG27">
        <v>2466</v>
      </c>
      <c r="CH27">
        <v>2188</v>
      </c>
      <c r="CI27">
        <v>2078</v>
      </c>
      <c r="CJ27">
        <v>2172</v>
      </c>
      <c r="CK27">
        <v>2075</v>
      </c>
      <c r="CL27">
        <v>2008</v>
      </c>
      <c r="CM27">
        <v>2158</v>
      </c>
      <c r="CN27">
        <v>2072</v>
      </c>
      <c r="CO27">
        <v>2045</v>
      </c>
      <c r="CP27">
        <v>2302</v>
      </c>
      <c r="CQ27">
        <v>2303</v>
      </c>
      <c r="CR27">
        <v>2519</v>
      </c>
      <c r="CS27">
        <v>2406</v>
      </c>
      <c r="CT27">
        <v>2131</v>
      </c>
      <c r="CU27">
        <v>1976</v>
      </c>
      <c r="CV27">
        <v>2024</v>
      </c>
      <c r="CW27">
        <v>2191</v>
      </c>
      <c r="CX27">
        <v>2142</v>
      </c>
      <c r="CY27">
        <v>1891</v>
      </c>
      <c r="CZ27">
        <v>2338</v>
      </c>
      <c r="DA27">
        <v>2275</v>
      </c>
      <c r="DB27">
        <v>2266</v>
      </c>
      <c r="DC27">
        <v>2240</v>
      </c>
      <c r="DD27">
        <v>2756</v>
      </c>
      <c r="DE27">
        <v>2734</v>
      </c>
      <c r="DF27">
        <v>2706</v>
      </c>
      <c r="DG27">
        <v>2683</v>
      </c>
      <c r="DH27">
        <v>2554</v>
      </c>
      <c r="DI27">
        <v>2551</v>
      </c>
      <c r="DJ27">
        <v>2531</v>
      </c>
      <c r="DK27">
        <v>2528</v>
      </c>
      <c r="DL27">
        <v>2457</v>
      </c>
      <c r="DM27">
        <v>6266</v>
      </c>
      <c r="DN27">
        <v>6236</v>
      </c>
      <c r="DO27">
        <v>6229</v>
      </c>
      <c r="DP27">
        <v>6162</v>
      </c>
      <c r="DQ27">
        <v>6104</v>
      </c>
      <c r="DR27">
        <v>5897</v>
      </c>
      <c r="DS27">
        <v>5659</v>
      </c>
      <c r="DT27">
        <v>5624</v>
      </c>
      <c r="DU27">
        <v>5418</v>
      </c>
      <c r="DV27">
        <v>5335</v>
      </c>
      <c r="DW27">
        <v>5138</v>
      </c>
      <c r="DX27">
        <v>5137</v>
      </c>
      <c r="DY27">
        <v>4922</v>
      </c>
      <c r="DZ27">
        <v>4879</v>
      </c>
      <c r="EA27">
        <v>4874</v>
      </c>
      <c r="EB27">
        <v>4849</v>
      </c>
      <c r="EC27">
        <v>4826</v>
      </c>
      <c r="ED27">
        <v>4658</v>
      </c>
      <c r="EE27">
        <v>4532</v>
      </c>
      <c r="EF27">
        <v>4225</v>
      </c>
      <c r="EG27">
        <v>4202</v>
      </c>
      <c r="EH27">
        <v>4189</v>
      </c>
      <c r="EI27">
        <v>4042</v>
      </c>
      <c r="EJ27">
        <v>4015</v>
      </c>
      <c r="EK27">
        <v>3947</v>
      </c>
      <c r="EL27">
        <v>3943</v>
      </c>
      <c r="EM27">
        <v>3561</v>
      </c>
      <c r="EN27">
        <v>3271</v>
      </c>
      <c r="EO27">
        <v>3191</v>
      </c>
      <c r="EP27">
        <v>3105</v>
      </c>
      <c r="EQ27">
        <v>3020</v>
      </c>
      <c r="ER27">
        <v>3018</v>
      </c>
      <c r="ES27">
        <v>2997</v>
      </c>
      <c r="ET27">
        <v>2933</v>
      </c>
      <c r="EU27">
        <v>2894</v>
      </c>
      <c r="EV27">
        <v>2798</v>
      </c>
      <c r="EW27">
        <v>2617</v>
      </c>
      <c r="EX27">
        <v>2520</v>
      </c>
      <c r="EY27">
        <v>2477</v>
      </c>
      <c r="EZ27">
        <v>2300</v>
      </c>
      <c r="FA27">
        <v>2431</v>
      </c>
      <c r="FB27">
        <v>2402</v>
      </c>
      <c r="FC27">
        <v>2120</v>
      </c>
      <c r="FD27">
        <v>1806</v>
      </c>
      <c r="FE27">
        <v>2169</v>
      </c>
      <c r="FF27">
        <v>2154</v>
      </c>
      <c r="FG27">
        <v>2142</v>
      </c>
      <c r="FH27">
        <v>2102</v>
      </c>
      <c r="FI27">
        <v>2039</v>
      </c>
      <c r="FJ27">
        <v>2390</v>
      </c>
      <c r="FK27">
        <v>2266</v>
      </c>
      <c r="FL27">
        <v>2946</v>
      </c>
      <c r="FM27">
        <v>2697</v>
      </c>
      <c r="FN27">
        <v>2500</v>
      </c>
      <c r="FO27">
        <v>2320</v>
      </c>
      <c r="FP27">
        <v>2229</v>
      </c>
      <c r="FQ27">
        <v>2417</v>
      </c>
      <c r="FR27">
        <v>2394</v>
      </c>
      <c r="FS27">
        <v>2392</v>
      </c>
      <c r="FT27">
        <v>5512</v>
      </c>
      <c r="FU27">
        <v>5474</v>
      </c>
      <c r="FV27">
        <v>5426</v>
      </c>
      <c r="FW27">
        <v>5056</v>
      </c>
      <c r="FX27">
        <v>4975</v>
      </c>
      <c r="FY27">
        <v>4932</v>
      </c>
      <c r="FZ27">
        <v>4825</v>
      </c>
      <c r="GA27">
        <v>4764</v>
      </c>
      <c r="GB27">
        <v>4751</v>
      </c>
      <c r="GC27">
        <v>4485</v>
      </c>
      <c r="GD27">
        <v>4423</v>
      </c>
      <c r="GE27">
        <v>4301</v>
      </c>
      <c r="GF27">
        <v>4087</v>
      </c>
      <c r="GG27">
        <v>4083</v>
      </c>
      <c r="GH27">
        <v>4021</v>
      </c>
      <c r="GI27">
        <v>3976</v>
      </c>
      <c r="GJ27">
        <v>3936</v>
      </c>
      <c r="GK27">
        <v>3813</v>
      </c>
      <c r="GL27">
        <v>3774</v>
      </c>
      <c r="GM27">
        <v>3679</v>
      </c>
      <c r="GN27">
        <v>3599</v>
      </c>
      <c r="GO27">
        <v>3598</v>
      </c>
      <c r="GP27">
        <v>3576</v>
      </c>
      <c r="GQ27">
        <v>3535</v>
      </c>
      <c r="GR27">
        <v>3507</v>
      </c>
      <c r="GS27">
        <v>3222</v>
      </c>
      <c r="GT27">
        <v>3155</v>
      </c>
      <c r="GU27">
        <v>3006</v>
      </c>
      <c r="GV27">
        <v>2976</v>
      </c>
      <c r="GW27">
        <v>2849</v>
      </c>
      <c r="GX27">
        <v>2783</v>
      </c>
      <c r="GY27">
        <v>3622</v>
      </c>
      <c r="GZ27">
        <v>3341</v>
      </c>
      <c r="HA27">
        <v>3237</v>
      </c>
      <c r="HB27">
        <v>3014</v>
      </c>
      <c r="HC27">
        <v>2734</v>
      </c>
      <c r="HD27">
        <v>2686</v>
      </c>
      <c r="HE27">
        <v>2985</v>
      </c>
      <c r="HF27">
        <v>2975</v>
      </c>
      <c r="HG27">
        <v>2927</v>
      </c>
      <c r="HH27">
        <v>2908</v>
      </c>
      <c r="HI27">
        <v>2892</v>
      </c>
      <c r="HJ27">
        <v>2887</v>
      </c>
      <c r="HK27">
        <v>2744</v>
      </c>
      <c r="HL27">
        <v>2672</v>
      </c>
      <c r="HM27">
        <v>2646</v>
      </c>
      <c r="HN27">
        <v>2552</v>
      </c>
      <c r="HO27">
        <v>2443</v>
      </c>
      <c r="HP27">
        <v>2425</v>
      </c>
      <c r="HQ27">
        <v>2286</v>
      </c>
      <c r="HR27">
        <v>2213</v>
      </c>
      <c r="HS27">
        <v>2204</v>
      </c>
      <c r="HT27">
        <v>2059</v>
      </c>
      <c r="HU27">
        <v>2730</v>
      </c>
      <c r="HV27">
        <v>2692</v>
      </c>
      <c r="HW27">
        <v>2629</v>
      </c>
      <c r="HX27">
        <v>2458</v>
      </c>
      <c r="HY27">
        <v>2341</v>
      </c>
      <c r="HZ27">
        <v>2220</v>
      </c>
      <c r="IA27">
        <v>2216</v>
      </c>
      <c r="IB27">
        <v>2099</v>
      </c>
      <c r="IC27">
        <v>2098</v>
      </c>
      <c r="ID27">
        <v>2080</v>
      </c>
      <c r="IE27">
        <v>1997</v>
      </c>
      <c r="IF27">
        <v>2148</v>
      </c>
      <c r="IG27">
        <v>2140</v>
      </c>
      <c r="IH27">
        <v>2132</v>
      </c>
      <c r="II27">
        <v>1956</v>
      </c>
      <c r="IJ27">
        <v>5637</v>
      </c>
      <c r="IK27">
        <v>5606</v>
      </c>
      <c r="IL27">
        <v>5577</v>
      </c>
      <c r="IM27">
        <v>5533</v>
      </c>
      <c r="IN27">
        <v>5356</v>
      </c>
      <c r="IO27">
        <v>5273</v>
      </c>
      <c r="IP27">
        <v>5239</v>
      </c>
      <c r="IQ27">
        <v>5147</v>
      </c>
      <c r="IR27">
        <v>5070</v>
      </c>
      <c r="IS27">
        <v>5016</v>
      </c>
      <c r="IT27">
        <v>4776</v>
      </c>
      <c r="IU27">
        <v>4621</v>
      </c>
      <c r="IV27">
        <v>4619</v>
      </c>
      <c r="IW27">
        <v>4332</v>
      </c>
      <c r="IX27">
        <v>4295</v>
      </c>
      <c r="IY27">
        <v>4181</v>
      </c>
      <c r="IZ27">
        <v>4001</v>
      </c>
      <c r="JA27">
        <v>3972</v>
      </c>
      <c r="JB27">
        <v>3783</v>
      </c>
      <c r="JC27">
        <v>3778</v>
      </c>
      <c r="JD27">
        <v>3751</v>
      </c>
      <c r="JE27">
        <v>3621</v>
      </c>
      <c r="JF27">
        <v>3594</v>
      </c>
      <c r="JG27">
        <v>3579</v>
      </c>
      <c r="JH27">
        <v>3496</v>
      </c>
      <c r="JI27">
        <v>3462</v>
      </c>
      <c r="JJ27">
        <v>3292</v>
      </c>
      <c r="JK27">
        <v>3144</v>
      </c>
      <c r="JL27">
        <v>3138</v>
      </c>
      <c r="JM27">
        <v>2882</v>
      </c>
      <c r="JN27">
        <v>2875</v>
      </c>
      <c r="JO27">
        <v>2857</v>
      </c>
      <c r="JP27">
        <v>2835</v>
      </c>
      <c r="JQ27">
        <v>2809</v>
      </c>
      <c r="JR27">
        <v>2746</v>
      </c>
      <c r="JS27">
        <v>2643</v>
      </c>
      <c r="JT27">
        <v>2573</v>
      </c>
      <c r="JU27">
        <v>2465</v>
      </c>
      <c r="JV27">
        <v>2398</v>
      </c>
      <c r="JW27">
        <v>2316</v>
      </c>
      <c r="JX27">
        <v>2303</v>
      </c>
      <c r="JY27">
        <v>2336</v>
      </c>
      <c r="JZ27">
        <v>2300</v>
      </c>
      <c r="KA27">
        <v>2785</v>
      </c>
      <c r="KB27">
        <v>2864</v>
      </c>
      <c r="KC27">
        <v>2809</v>
      </c>
      <c r="KD27">
        <v>2807</v>
      </c>
      <c r="KE27">
        <v>2807</v>
      </c>
      <c r="KF27">
        <v>2699</v>
      </c>
      <c r="KG27">
        <v>2525</v>
      </c>
      <c r="KH27">
        <v>2401</v>
      </c>
      <c r="KI27">
        <v>2288</v>
      </c>
      <c r="KJ27">
        <v>2270</v>
      </c>
      <c r="KK27">
        <v>1927</v>
      </c>
      <c r="KL27">
        <v>2671</v>
      </c>
      <c r="KM27">
        <v>2641</v>
      </c>
      <c r="KN27">
        <v>2620</v>
      </c>
      <c r="KO27">
        <v>2543</v>
      </c>
      <c r="KP27">
        <v>2536</v>
      </c>
      <c r="KQ27">
        <v>2467</v>
      </c>
      <c r="KR27">
        <v>2368</v>
      </c>
      <c r="KS27">
        <v>2351</v>
      </c>
      <c r="KT27">
        <v>2163</v>
      </c>
      <c r="KU27">
        <v>2113</v>
      </c>
      <c r="KV27">
        <v>2088</v>
      </c>
      <c r="KW27">
        <v>2054</v>
      </c>
      <c r="KX27">
        <v>2354</v>
      </c>
      <c r="KY27">
        <v>2383</v>
      </c>
      <c r="KZ27">
        <v>2347</v>
      </c>
    </row>
    <row r="28" spans="1:335" x14ac:dyDescent="0.35">
      <c r="A28">
        <v>2192</v>
      </c>
      <c r="B28">
        <v>2204</v>
      </c>
      <c r="C28">
        <v>2223</v>
      </c>
      <c r="D28">
        <v>2760</v>
      </c>
      <c r="E28">
        <v>2758</v>
      </c>
      <c r="F28">
        <v>2981</v>
      </c>
      <c r="G28">
        <v>2777</v>
      </c>
      <c r="H28">
        <v>2589</v>
      </c>
      <c r="I28">
        <v>2587</v>
      </c>
      <c r="J28">
        <v>2570</v>
      </c>
      <c r="K28">
        <v>2522</v>
      </c>
      <c r="L28">
        <v>2482</v>
      </c>
      <c r="M28">
        <v>2418</v>
      </c>
      <c r="N28">
        <v>2609</v>
      </c>
      <c r="O28">
        <v>2593</v>
      </c>
      <c r="P28">
        <v>2543</v>
      </c>
      <c r="Q28">
        <v>2526</v>
      </c>
      <c r="R28">
        <v>2509</v>
      </c>
      <c r="S28">
        <v>2491</v>
      </c>
      <c r="T28">
        <v>2315</v>
      </c>
      <c r="U28">
        <v>2571</v>
      </c>
      <c r="V28">
        <v>2553</v>
      </c>
      <c r="W28">
        <v>2531</v>
      </c>
      <c r="X28">
        <v>2488</v>
      </c>
      <c r="Y28">
        <v>2469</v>
      </c>
      <c r="Z28">
        <v>2388</v>
      </c>
      <c r="AA28">
        <v>2376</v>
      </c>
      <c r="AB28">
        <v>2365</v>
      </c>
      <c r="AC28">
        <v>1998</v>
      </c>
      <c r="AD28">
        <v>2276</v>
      </c>
      <c r="AE28">
        <v>2123</v>
      </c>
      <c r="AF28">
        <v>1961</v>
      </c>
      <c r="AG28">
        <v>1959</v>
      </c>
      <c r="AH28">
        <v>2679</v>
      </c>
      <c r="AI28">
        <v>2671</v>
      </c>
      <c r="AJ28">
        <v>2652</v>
      </c>
      <c r="AK28">
        <v>2430</v>
      </c>
      <c r="AL28">
        <v>2298</v>
      </c>
      <c r="AM28">
        <v>2127</v>
      </c>
      <c r="AN28">
        <v>2026</v>
      </c>
      <c r="AO28">
        <v>1967</v>
      </c>
      <c r="AP28">
        <v>2243</v>
      </c>
      <c r="AQ28">
        <v>2208</v>
      </c>
      <c r="AR28">
        <v>2169</v>
      </c>
      <c r="AS28">
        <v>2258</v>
      </c>
      <c r="AT28">
        <v>2093</v>
      </c>
      <c r="AU28">
        <v>2223</v>
      </c>
      <c r="AV28">
        <v>2180</v>
      </c>
      <c r="AW28">
        <v>5769</v>
      </c>
      <c r="AX28">
        <v>5635</v>
      </c>
      <c r="AY28">
        <v>5580</v>
      </c>
      <c r="AZ28">
        <v>5561</v>
      </c>
      <c r="BA28">
        <v>5540</v>
      </c>
      <c r="BB28">
        <v>5535</v>
      </c>
      <c r="BC28">
        <v>5422</v>
      </c>
      <c r="BD28">
        <v>5358</v>
      </c>
      <c r="BE28">
        <v>5352</v>
      </c>
      <c r="BF28">
        <v>5304</v>
      </c>
      <c r="BG28">
        <v>5272</v>
      </c>
      <c r="BH28">
        <v>5238</v>
      </c>
      <c r="BI28">
        <v>5134</v>
      </c>
      <c r="BJ28">
        <v>5099</v>
      </c>
      <c r="BK28">
        <v>5055</v>
      </c>
      <c r="BL28">
        <v>5011</v>
      </c>
      <c r="BM28">
        <v>4987</v>
      </c>
      <c r="BN28">
        <v>4964</v>
      </c>
      <c r="BO28">
        <v>4667</v>
      </c>
      <c r="BP28">
        <v>4630</v>
      </c>
      <c r="BQ28">
        <v>4307</v>
      </c>
      <c r="BR28">
        <v>4292</v>
      </c>
      <c r="BS28">
        <v>4285</v>
      </c>
      <c r="BT28">
        <v>4246</v>
      </c>
      <c r="BU28">
        <v>3912</v>
      </c>
      <c r="BV28">
        <v>3862</v>
      </c>
      <c r="BW28">
        <v>3840</v>
      </c>
      <c r="BX28">
        <v>3648</v>
      </c>
      <c r="BY28">
        <v>3522</v>
      </c>
      <c r="BZ28">
        <v>3455</v>
      </c>
      <c r="CA28">
        <v>3421</v>
      </c>
      <c r="CB28">
        <v>3352</v>
      </c>
      <c r="CC28">
        <v>3283</v>
      </c>
      <c r="CD28">
        <v>3262</v>
      </c>
      <c r="CE28">
        <v>3184</v>
      </c>
      <c r="CF28">
        <v>3170</v>
      </c>
      <c r="CG28">
        <v>3131</v>
      </c>
      <c r="CH28">
        <v>3056</v>
      </c>
      <c r="CI28">
        <v>2925</v>
      </c>
      <c r="CJ28">
        <v>2749</v>
      </c>
      <c r="CK28">
        <v>2731</v>
      </c>
      <c r="CL28">
        <v>2640</v>
      </c>
      <c r="CM28">
        <v>2497</v>
      </c>
      <c r="CN28">
        <v>2457</v>
      </c>
      <c r="CO28">
        <v>2388</v>
      </c>
      <c r="CP28">
        <v>2358</v>
      </c>
      <c r="CQ28">
        <v>2204</v>
      </c>
      <c r="CR28">
        <v>2213</v>
      </c>
      <c r="CS28">
        <v>2176</v>
      </c>
      <c r="CT28">
        <v>2052</v>
      </c>
      <c r="CU28">
        <v>2008</v>
      </c>
      <c r="CV28">
        <v>2829</v>
      </c>
      <c r="CW28">
        <v>2654</v>
      </c>
      <c r="CX28">
        <v>2400</v>
      </c>
      <c r="CY28">
        <v>2371</v>
      </c>
      <c r="CZ28">
        <v>2358</v>
      </c>
      <c r="DA28">
        <v>2330</v>
      </c>
      <c r="DB28">
        <v>2230</v>
      </c>
      <c r="DC28">
        <v>2229</v>
      </c>
      <c r="DD28">
        <v>2229</v>
      </c>
      <c r="DE28">
        <v>2174</v>
      </c>
      <c r="DF28">
        <v>2211</v>
      </c>
      <c r="DG28">
        <v>2169</v>
      </c>
      <c r="DH28">
        <v>2157</v>
      </c>
      <c r="DI28">
        <v>2365</v>
      </c>
      <c r="DJ28">
        <v>2367</v>
      </c>
      <c r="DK28">
        <v>2346</v>
      </c>
      <c r="DL28">
        <v>2312</v>
      </c>
      <c r="DM28">
        <v>2866</v>
      </c>
      <c r="DN28">
        <v>2865</v>
      </c>
      <c r="DO28">
        <v>2792</v>
      </c>
      <c r="DP28">
        <v>2577</v>
      </c>
      <c r="DQ28">
        <v>2361</v>
      </c>
      <c r="DR28">
        <v>2292</v>
      </c>
      <c r="DS28">
        <v>2591</v>
      </c>
      <c r="DT28">
        <v>2515</v>
      </c>
      <c r="DU28">
        <v>2516</v>
      </c>
      <c r="DV28">
        <v>2332</v>
      </c>
      <c r="DW28">
        <v>2221</v>
      </c>
      <c r="DX28">
        <v>5104</v>
      </c>
      <c r="DY28">
        <v>5004</v>
      </c>
      <c r="DZ28">
        <v>4990</v>
      </c>
      <c r="EA28">
        <v>4742</v>
      </c>
      <c r="EB28">
        <v>4717</v>
      </c>
      <c r="EC28">
        <v>4648</v>
      </c>
      <c r="ED28">
        <v>4401</v>
      </c>
      <c r="EE28">
        <v>4344</v>
      </c>
      <c r="EF28">
        <v>4291</v>
      </c>
      <c r="EG28">
        <v>4242</v>
      </c>
      <c r="EH28">
        <v>4185</v>
      </c>
      <c r="EI28">
        <v>3974</v>
      </c>
      <c r="EJ28">
        <v>3792</v>
      </c>
      <c r="EK28">
        <v>3771</v>
      </c>
      <c r="EL28">
        <v>3711</v>
      </c>
      <c r="EM28">
        <v>3710</v>
      </c>
      <c r="EN28">
        <v>3617</v>
      </c>
      <c r="EO28">
        <v>3609</v>
      </c>
      <c r="EP28">
        <v>3561</v>
      </c>
      <c r="EQ28">
        <v>3558</v>
      </c>
      <c r="ER28">
        <v>3465</v>
      </c>
      <c r="ES28">
        <v>3439</v>
      </c>
      <c r="ET28">
        <v>3436</v>
      </c>
      <c r="EU28">
        <v>3407</v>
      </c>
      <c r="EV28">
        <v>3299</v>
      </c>
      <c r="EW28">
        <v>3265</v>
      </c>
      <c r="EX28">
        <v>3247</v>
      </c>
      <c r="EY28">
        <v>3187</v>
      </c>
      <c r="EZ28">
        <v>2868</v>
      </c>
      <c r="FA28">
        <v>2861</v>
      </c>
      <c r="FB28">
        <v>2689</v>
      </c>
      <c r="FC28">
        <v>2633</v>
      </c>
      <c r="FD28">
        <v>2352</v>
      </c>
      <c r="FE28">
        <v>2400</v>
      </c>
      <c r="FF28">
        <v>2651</v>
      </c>
      <c r="FG28">
        <v>2649</v>
      </c>
      <c r="FH28">
        <v>2666</v>
      </c>
      <c r="FI28">
        <v>2656</v>
      </c>
      <c r="FJ28">
        <v>2626</v>
      </c>
      <c r="FK28">
        <v>2630</v>
      </c>
      <c r="FL28">
        <v>2468</v>
      </c>
      <c r="FM28">
        <v>2660</v>
      </c>
      <c r="FN28">
        <v>2662</v>
      </c>
      <c r="FO28">
        <v>2559</v>
      </c>
      <c r="FP28">
        <v>2435</v>
      </c>
      <c r="FQ28">
        <v>2307</v>
      </c>
      <c r="FR28">
        <v>2356</v>
      </c>
      <c r="FS28">
        <v>2267</v>
      </c>
      <c r="FT28">
        <v>2523</v>
      </c>
      <c r="FU28">
        <v>2464</v>
      </c>
      <c r="FV28">
        <v>2453</v>
      </c>
      <c r="FW28">
        <v>2449</v>
      </c>
      <c r="FX28">
        <v>2424</v>
      </c>
      <c r="FY28">
        <v>2414</v>
      </c>
      <c r="FZ28">
        <v>2335</v>
      </c>
      <c r="GA28">
        <v>2205</v>
      </c>
      <c r="GB28">
        <v>2218</v>
      </c>
      <c r="GC28">
        <v>2483</v>
      </c>
      <c r="GD28">
        <v>2392</v>
      </c>
      <c r="GE28">
        <v>2531</v>
      </c>
      <c r="GF28">
        <v>2513</v>
      </c>
      <c r="GG28">
        <v>5132</v>
      </c>
      <c r="GH28">
        <v>5063</v>
      </c>
      <c r="GI28">
        <v>4965</v>
      </c>
      <c r="GJ28">
        <v>4828</v>
      </c>
      <c r="GK28">
        <v>4784</v>
      </c>
      <c r="GL28">
        <v>4699</v>
      </c>
      <c r="GM28">
        <v>4657</v>
      </c>
      <c r="GN28">
        <v>4589</v>
      </c>
      <c r="GO28">
        <v>4574</v>
      </c>
      <c r="GP28">
        <v>4528</v>
      </c>
      <c r="GQ28">
        <v>4492</v>
      </c>
      <c r="GR28">
        <v>4458</v>
      </c>
      <c r="GS28">
        <v>4424</v>
      </c>
      <c r="GT28">
        <v>3786</v>
      </c>
      <c r="GU28">
        <v>3681</v>
      </c>
      <c r="GV28">
        <v>3570</v>
      </c>
      <c r="GW28">
        <v>3489</v>
      </c>
      <c r="GX28">
        <v>3467</v>
      </c>
      <c r="GY28">
        <v>3461</v>
      </c>
      <c r="GZ28">
        <v>3321</v>
      </c>
      <c r="HA28">
        <v>3285</v>
      </c>
      <c r="HB28">
        <v>3113</v>
      </c>
      <c r="HC28">
        <v>2987</v>
      </c>
      <c r="HD28">
        <v>2965</v>
      </c>
      <c r="HE28">
        <v>2871</v>
      </c>
      <c r="HF28">
        <v>2829</v>
      </c>
      <c r="HG28">
        <v>2764</v>
      </c>
      <c r="HH28">
        <v>2747</v>
      </c>
      <c r="HI28">
        <v>2530</v>
      </c>
      <c r="HJ28">
        <v>2418</v>
      </c>
      <c r="HK28">
        <v>2762</v>
      </c>
      <c r="HL28">
        <v>2756</v>
      </c>
      <c r="HM28">
        <v>2572</v>
      </c>
      <c r="HN28">
        <v>2482</v>
      </c>
      <c r="HO28">
        <v>2745</v>
      </c>
      <c r="HP28">
        <v>2662</v>
      </c>
      <c r="HQ28">
        <v>2611</v>
      </c>
      <c r="HR28">
        <v>2490</v>
      </c>
      <c r="HS28">
        <v>2470</v>
      </c>
      <c r="HT28">
        <v>2313</v>
      </c>
      <c r="HU28">
        <v>2300</v>
      </c>
      <c r="HV28">
        <v>2257</v>
      </c>
      <c r="HW28">
        <v>2194</v>
      </c>
      <c r="HX28">
        <v>2261</v>
      </c>
      <c r="HY28">
        <v>2635</v>
      </c>
      <c r="HZ28">
        <v>2483</v>
      </c>
      <c r="IA28">
        <v>2471</v>
      </c>
      <c r="IB28">
        <v>2417</v>
      </c>
      <c r="IC28">
        <v>2332</v>
      </c>
      <c r="ID28">
        <v>2538</v>
      </c>
      <c r="IE28">
        <v>2510</v>
      </c>
      <c r="IF28">
        <v>2645</v>
      </c>
      <c r="IG28">
        <v>2577</v>
      </c>
      <c r="IH28">
        <v>2513</v>
      </c>
      <c r="II28">
        <v>2450</v>
      </c>
      <c r="IJ28">
        <v>2364</v>
      </c>
      <c r="IK28">
        <v>2285</v>
      </c>
      <c r="IL28">
        <v>2462</v>
      </c>
      <c r="IM28">
        <v>2231</v>
      </c>
      <c r="IN28">
        <v>2133</v>
      </c>
      <c r="IO28">
        <v>2052</v>
      </c>
      <c r="IP28">
        <v>2159</v>
      </c>
      <c r="IQ28">
        <v>2134</v>
      </c>
      <c r="IR28">
        <v>2093</v>
      </c>
      <c r="IS28">
        <v>5529</v>
      </c>
      <c r="IT28">
        <v>5523</v>
      </c>
      <c r="IU28">
        <v>5493</v>
      </c>
      <c r="IV28">
        <v>5480</v>
      </c>
      <c r="IW28">
        <v>5453</v>
      </c>
      <c r="IX28">
        <v>5395</v>
      </c>
      <c r="IY28">
        <v>5387</v>
      </c>
      <c r="IZ28">
        <v>5257</v>
      </c>
      <c r="JA28">
        <v>5215</v>
      </c>
      <c r="JB28">
        <v>5150</v>
      </c>
      <c r="JC28">
        <v>4875</v>
      </c>
      <c r="JD28">
        <v>4801</v>
      </c>
      <c r="JE28">
        <v>4726</v>
      </c>
      <c r="JF28">
        <v>4702</v>
      </c>
      <c r="JG28">
        <v>4473</v>
      </c>
      <c r="JH28">
        <v>4279</v>
      </c>
      <c r="JI28">
        <v>4033</v>
      </c>
      <c r="JJ28">
        <v>3985</v>
      </c>
      <c r="JK28">
        <v>3947</v>
      </c>
      <c r="JL28">
        <v>3901</v>
      </c>
      <c r="JM28">
        <v>3804</v>
      </c>
      <c r="JN28">
        <v>3800</v>
      </c>
      <c r="JO28">
        <v>3553</v>
      </c>
      <c r="JP28">
        <v>3429</v>
      </c>
      <c r="JQ28">
        <v>3406</v>
      </c>
      <c r="JR28">
        <v>3383</v>
      </c>
      <c r="JS28">
        <v>3360</v>
      </c>
      <c r="JT28">
        <v>3245</v>
      </c>
      <c r="JU28">
        <v>3209</v>
      </c>
      <c r="JV28">
        <v>3103</v>
      </c>
      <c r="JW28">
        <v>2792</v>
      </c>
      <c r="JX28">
        <v>2702</v>
      </c>
      <c r="JY28">
        <v>2768</v>
      </c>
      <c r="JZ28">
        <v>2760</v>
      </c>
      <c r="KA28">
        <v>2751</v>
      </c>
      <c r="KB28">
        <v>2636</v>
      </c>
      <c r="KC28">
        <v>2230</v>
      </c>
      <c r="KD28">
        <v>2208</v>
      </c>
      <c r="KE28">
        <v>2101</v>
      </c>
      <c r="KF28">
        <v>2057</v>
      </c>
      <c r="KG28">
        <v>1865</v>
      </c>
      <c r="KH28">
        <v>2482</v>
      </c>
      <c r="KI28">
        <v>2483</v>
      </c>
      <c r="KJ28">
        <v>2460</v>
      </c>
      <c r="KK28">
        <v>2816</v>
      </c>
    </row>
    <row r="29" spans="1:335" x14ac:dyDescent="0.35">
      <c r="A29">
        <v>2484</v>
      </c>
      <c r="B29">
        <v>2454</v>
      </c>
      <c r="C29">
        <v>2442</v>
      </c>
      <c r="D29">
        <v>2338</v>
      </c>
      <c r="E29">
        <v>2325</v>
      </c>
      <c r="F29">
        <v>2055</v>
      </c>
      <c r="G29">
        <v>2028</v>
      </c>
      <c r="H29">
        <v>2979</v>
      </c>
      <c r="I29">
        <v>2770</v>
      </c>
      <c r="J29">
        <v>2461</v>
      </c>
      <c r="K29">
        <v>2316</v>
      </c>
      <c r="L29">
        <v>2881</v>
      </c>
      <c r="M29">
        <v>2878</v>
      </c>
      <c r="N29">
        <v>3177</v>
      </c>
      <c r="O29">
        <v>3155</v>
      </c>
      <c r="P29">
        <v>3023</v>
      </c>
      <c r="Q29">
        <v>2947</v>
      </c>
      <c r="R29">
        <v>2932</v>
      </c>
      <c r="S29">
        <v>2841</v>
      </c>
      <c r="T29">
        <v>2789</v>
      </c>
      <c r="U29">
        <v>2385</v>
      </c>
      <c r="V29">
        <v>2373</v>
      </c>
      <c r="W29">
        <v>2345</v>
      </c>
      <c r="X29">
        <v>2309</v>
      </c>
      <c r="Y29">
        <v>2147</v>
      </c>
      <c r="Z29">
        <v>2068</v>
      </c>
      <c r="AA29">
        <v>2034</v>
      </c>
      <c r="AB29">
        <v>2110</v>
      </c>
      <c r="AC29">
        <v>2957</v>
      </c>
      <c r="AD29">
        <v>2895</v>
      </c>
      <c r="AE29">
        <v>2832</v>
      </c>
      <c r="AF29">
        <v>2796</v>
      </c>
      <c r="AG29">
        <v>2781</v>
      </c>
      <c r="AH29">
        <v>2781</v>
      </c>
      <c r="AI29">
        <v>2607</v>
      </c>
      <c r="AJ29">
        <v>2586</v>
      </c>
      <c r="AK29">
        <v>2573</v>
      </c>
      <c r="AL29">
        <v>2904</v>
      </c>
      <c r="AM29">
        <v>2834</v>
      </c>
      <c r="AN29">
        <v>2602</v>
      </c>
      <c r="AO29">
        <v>2598</v>
      </c>
      <c r="AP29">
        <v>2754</v>
      </c>
      <c r="AQ29">
        <v>2431</v>
      </c>
      <c r="AR29">
        <v>2395</v>
      </c>
      <c r="AS29">
        <v>5234</v>
      </c>
      <c r="AT29">
        <v>5200</v>
      </c>
      <c r="AU29">
        <v>5131</v>
      </c>
      <c r="AV29">
        <v>5062</v>
      </c>
      <c r="AW29">
        <v>4941</v>
      </c>
      <c r="AX29">
        <v>4878</v>
      </c>
      <c r="AY29">
        <v>4738</v>
      </c>
      <c r="AZ29">
        <v>4659</v>
      </c>
      <c r="BA29">
        <v>4636</v>
      </c>
      <c r="BB29">
        <v>4452</v>
      </c>
      <c r="BC29">
        <v>4434</v>
      </c>
      <c r="BD29">
        <v>4428</v>
      </c>
      <c r="BE29">
        <v>4391</v>
      </c>
      <c r="BF29">
        <v>4370</v>
      </c>
      <c r="BG29">
        <v>4286</v>
      </c>
      <c r="BH29">
        <v>4264</v>
      </c>
      <c r="BI29">
        <v>4263</v>
      </c>
      <c r="BJ29">
        <v>4220</v>
      </c>
      <c r="BK29">
        <v>4158</v>
      </c>
      <c r="BL29">
        <v>4150</v>
      </c>
      <c r="BM29">
        <v>4061</v>
      </c>
      <c r="BN29">
        <v>4038</v>
      </c>
      <c r="BO29">
        <v>4019</v>
      </c>
      <c r="BP29">
        <v>4001</v>
      </c>
      <c r="BQ29">
        <v>3985</v>
      </c>
      <c r="BR29">
        <v>3926</v>
      </c>
      <c r="BS29">
        <v>3908</v>
      </c>
      <c r="BT29">
        <v>3883</v>
      </c>
      <c r="BU29">
        <v>3447</v>
      </c>
      <c r="BV29">
        <v>3437</v>
      </c>
      <c r="BW29">
        <v>3308</v>
      </c>
      <c r="BX29">
        <v>2950</v>
      </c>
      <c r="BY29">
        <v>2856</v>
      </c>
      <c r="BZ29">
        <v>2772</v>
      </c>
      <c r="CA29">
        <v>2732</v>
      </c>
      <c r="CB29">
        <v>2639</v>
      </c>
      <c r="CC29">
        <v>2453</v>
      </c>
      <c r="CD29">
        <v>2416</v>
      </c>
      <c r="CE29">
        <v>2331</v>
      </c>
      <c r="CF29">
        <v>2277</v>
      </c>
      <c r="CG29">
        <v>2227</v>
      </c>
      <c r="CH29">
        <v>2201</v>
      </c>
      <c r="CI29">
        <v>2077</v>
      </c>
      <c r="CJ29">
        <v>2271</v>
      </c>
      <c r="CK29">
        <v>2242</v>
      </c>
      <c r="CL29">
        <v>2068</v>
      </c>
      <c r="CM29">
        <v>1921</v>
      </c>
      <c r="CN29">
        <v>1907</v>
      </c>
      <c r="CO29">
        <v>2111</v>
      </c>
      <c r="CP29">
        <v>2096</v>
      </c>
      <c r="CQ29">
        <v>1902</v>
      </c>
      <c r="CR29">
        <v>1871</v>
      </c>
      <c r="CS29">
        <v>2078</v>
      </c>
      <c r="CT29">
        <v>2038</v>
      </c>
      <c r="CU29">
        <v>2122</v>
      </c>
      <c r="CV29">
        <v>2090</v>
      </c>
      <c r="CW29">
        <v>2106</v>
      </c>
      <c r="CX29">
        <v>2622</v>
      </c>
      <c r="CY29">
        <v>2593</v>
      </c>
      <c r="CZ29">
        <v>2466</v>
      </c>
      <c r="DA29">
        <v>2458</v>
      </c>
      <c r="DB29">
        <v>2148</v>
      </c>
      <c r="DC29">
        <v>2333</v>
      </c>
      <c r="DD29">
        <v>2318</v>
      </c>
      <c r="DE29">
        <v>2286</v>
      </c>
      <c r="DF29">
        <v>2225</v>
      </c>
      <c r="DG29">
        <v>2221</v>
      </c>
      <c r="DH29">
        <v>2216</v>
      </c>
      <c r="DI29">
        <v>2102</v>
      </c>
      <c r="DJ29">
        <v>1947</v>
      </c>
      <c r="DK29">
        <v>1890</v>
      </c>
      <c r="DL29">
        <v>1758</v>
      </c>
      <c r="DM29">
        <v>5384</v>
      </c>
      <c r="DN29">
        <v>5140</v>
      </c>
      <c r="DO29">
        <v>4964</v>
      </c>
      <c r="DP29">
        <v>4932</v>
      </c>
      <c r="DQ29">
        <v>4859</v>
      </c>
      <c r="DR29">
        <v>4839</v>
      </c>
      <c r="DS29">
        <v>4756</v>
      </c>
      <c r="DT29">
        <v>4659</v>
      </c>
      <c r="DU29">
        <v>4398</v>
      </c>
      <c r="DV29">
        <v>4278</v>
      </c>
      <c r="DW29">
        <v>4207</v>
      </c>
      <c r="DX29">
        <v>4073</v>
      </c>
      <c r="DY29">
        <v>4054</v>
      </c>
      <c r="DZ29">
        <v>3876</v>
      </c>
      <c r="EA29">
        <v>3836</v>
      </c>
      <c r="EB29">
        <v>3729</v>
      </c>
      <c r="EC29">
        <v>3475</v>
      </c>
      <c r="ED29">
        <v>3356</v>
      </c>
      <c r="EE29">
        <v>3271</v>
      </c>
      <c r="EF29">
        <v>3131</v>
      </c>
      <c r="EG29">
        <v>3111</v>
      </c>
      <c r="EH29">
        <v>3069</v>
      </c>
      <c r="EI29">
        <v>3398</v>
      </c>
      <c r="EJ29">
        <v>3348</v>
      </c>
      <c r="EK29">
        <v>3121</v>
      </c>
      <c r="EL29">
        <v>3119</v>
      </c>
      <c r="EM29">
        <v>3106</v>
      </c>
      <c r="EN29">
        <v>3023</v>
      </c>
      <c r="EO29">
        <v>2878</v>
      </c>
      <c r="EP29">
        <v>2878</v>
      </c>
      <c r="EQ29">
        <v>2761</v>
      </c>
      <c r="ER29">
        <v>2717</v>
      </c>
      <c r="ES29">
        <v>2670</v>
      </c>
      <c r="ET29">
        <v>2648</v>
      </c>
      <c r="EU29">
        <v>2625</v>
      </c>
      <c r="EV29">
        <v>2656</v>
      </c>
      <c r="EW29">
        <v>2620</v>
      </c>
      <c r="EX29">
        <v>2621</v>
      </c>
      <c r="EY29">
        <v>2416</v>
      </c>
      <c r="EZ29">
        <v>2231</v>
      </c>
      <c r="FA29">
        <v>2167</v>
      </c>
      <c r="FB29">
        <v>2204</v>
      </c>
      <c r="FC29">
        <v>2403</v>
      </c>
      <c r="FD29">
        <v>2397</v>
      </c>
      <c r="FE29">
        <v>2383</v>
      </c>
      <c r="FF29">
        <v>2305</v>
      </c>
      <c r="FG29">
        <v>2272</v>
      </c>
      <c r="FH29">
        <v>2080</v>
      </c>
      <c r="FI29">
        <v>1976</v>
      </c>
      <c r="FJ29">
        <v>1840</v>
      </c>
      <c r="FK29">
        <v>2617</v>
      </c>
      <c r="FL29">
        <v>2599</v>
      </c>
      <c r="FM29">
        <v>2555</v>
      </c>
      <c r="FN29">
        <v>2510</v>
      </c>
      <c r="FO29">
        <v>2512</v>
      </c>
      <c r="FP29">
        <v>2394</v>
      </c>
      <c r="FQ29">
        <v>2296</v>
      </c>
      <c r="FR29">
        <v>2285</v>
      </c>
      <c r="FS29">
        <v>2241</v>
      </c>
      <c r="FT29">
        <v>2213</v>
      </c>
      <c r="FU29">
        <v>2192</v>
      </c>
      <c r="FV29">
        <v>2181</v>
      </c>
      <c r="FW29">
        <v>2146</v>
      </c>
      <c r="FX29">
        <v>1893</v>
      </c>
      <c r="FY29">
        <v>2224</v>
      </c>
      <c r="FZ29">
        <v>2092</v>
      </c>
      <c r="GA29">
        <v>2057</v>
      </c>
      <c r="GB29">
        <v>2137</v>
      </c>
      <c r="GC29">
        <v>2146</v>
      </c>
      <c r="GD29">
        <v>2097</v>
      </c>
      <c r="GE29">
        <v>2063</v>
      </c>
      <c r="GF29">
        <v>1882</v>
      </c>
      <c r="GG29">
        <v>1898</v>
      </c>
      <c r="GH29">
        <v>1892</v>
      </c>
      <c r="GI29">
        <v>1909</v>
      </c>
      <c r="GJ29">
        <v>5461</v>
      </c>
      <c r="GK29">
        <v>5453</v>
      </c>
      <c r="GL29">
        <v>5309</v>
      </c>
      <c r="GM29">
        <v>5301</v>
      </c>
      <c r="GN29">
        <v>5234</v>
      </c>
      <c r="GO29">
        <v>5156</v>
      </c>
      <c r="GP29">
        <v>5092</v>
      </c>
      <c r="GQ29">
        <v>4962</v>
      </c>
      <c r="GR29">
        <v>4917</v>
      </c>
      <c r="GS29">
        <v>4909</v>
      </c>
      <c r="GT29">
        <v>4689</v>
      </c>
      <c r="GU29">
        <v>4596</v>
      </c>
      <c r="GV29">
        <v>4563</v>
      </c>
      <c r="GW29">
        <v>4509</v>
      </c>
      <c r="GX29">
        <v>4457</v>
      </c>
      <c r="GY29">
        <v>4340</v>
      </c>
      <c r="GZ29">
        <v>4316</v>
      </c>
      <c r="HA29">
        <v>4088</v>
      </c>
      <c r="HB29">
        <v>4076</v>
      </c>
      <c r="HC29">
        <v>3965</v>
      </c>
      <c r="HD29">
        <v>3902</v>
      </c>
      <c r="HE29">
        <v>3886</v>
      </c>
      <c r="HF29">
        <v>3819</v>
      </c>
      <c r="HG29">
        <v>3797</v>
      </c>
      <c r="HH29">
        <v>3778</v>
      </c>
      <c r="HI29">
        <v>3772</v>
      </c>
      <c r="HJ29">
        <v>3740</v>
      </c>
      <c r="HK29">
        <v>3541</v>
      </c>
      <c r="HL29">
        <v>3497</v>
      </c>
      <c r="HM29">
        <v>3473</v>
      </c>
      <c r="HN29">
        <v>3329</v>
      </c>
      <c r="HO29">
        <v>3326</v>
      </c>
      <c r="HP29">
        <v>3313</v>
      </c>
      <c r="HQ29">
        <v>3309</v>
      </c>
      <c r="HR29">
        <v>3304</v>
      </c>
      <c r="HS29">
        <v>3242</v>
      </c>
      <c r="HT29">
        <v>3219</v>
      </c>
      <c r="HU29">
        <v>3068</v>
      </c>
      <c r="HV29">
        <v>3035</v>
      </c>
      <c r="HW29">
        <v>3030</v>
      </c>
      <c r="HX29">
        <v>2975</v>
      </c>
      <c r="HY29">
        <v>2900</v>
      </c>
      <c r="HZ29">
        <v>2708</v>
      </c>
      <c r="IA29">
        <v>2694</v>
      </c>
      <c r="IB29">
        <v>2536</v>
      </c>
      <c r="IC29">
        <v>2245</v>
      </c>
      <c r="ID29">
        <v>2167</v>
      </c>
      <c r="IE29">
        <v>2376</v>
      </c>
      <c r="IF29">
        <v>2605</v>
      </c>
      <c r="IG29">
        <v>2578</v>
      </c>
      <c r="IH29">
        <v>2457</v>
      </c>
      <c r="II29">
        <v>2369</v>
      </c>
      <c r="IJ29">
        <v>2355</v>
      </c>
      <c r="IK29">
        <v>2179</v>
      </c>
      <c r="IL29">
        <v>2055</v>
      </c>
      <c r="IM29">
        <v>1763</v>
      </c>
      <c r="IN29">
        <v>1851</v>
      </c>
      <c r="IO29">
        <v>1785</v>
      </c>
      <c r="IP29">
        <v>2086</v>
      </c>
      <c r="IQ29">
        <v>2008</v>
      </c>
      <c r="IR29">
        <v>1985</v>
      </c>
      <c r="IS29">
        <v>1941</v>
      </c>
      <c r="IT29">
        <v>1916</v>
      </c>
      <c r="IU29">
        <v>2136</v>
      </c>
      <c r="IV29">
        <v>2093</v>
      </c>
      <c r="IW29">
        <v>2072</v>
      </c>
      <c r="IX29">
        <v>1963</v>
      </c>
      <c r="IY29">
        <v>2022</v>
      </c>
      <c r="IZ29">
        <v>1814</v>
      </c>
      <c r="JA29">
        <v>2021</v>
      </c>
      <c r="JB29">
        <v>2081</v>
      </c>
      <c r="JC29">
        <v>2036</v>
      </c>
      <c r="JD29">
        <v>2012</v>
      </c>
      <c r="JE29">
        <v>1992</v>
      </c>
      <c r="JF29">
        <v>1925</v>
      </c>
      <c r="JG29">
        <v>1847</v>
      </c>
      <c r="JH29">
        <v>5217</v>
      </c>
      <c r="JI29">
        <v>5142</v>
      </c>
      <c r="JJ29">
        <v>4706</v>
      </c>
      <c r="JK29">
        <v>4649</v>
      </c>
      <c r="JL29">
        <v>4625</v>
      </c>
      <c r="JM29">
        <v>4514</v>
      </c>
      <c r="JN29">
        <v>4488</v>
      </c>
      <c r="JO29">
        <v>4398</v>
      </c>
      <c r="JP29">
        <v>4323</v>
      </c>
      <c r="JQ29">
        <v>4182</v>
      </c>
      <c r="JR29">
        <v>4137</v>
      </c>
      <c r="JS29">
        <v>4098</v>
      </c>
      <c r="JT29">
        <v>4091</v>
      </c>
      <c r="JU29">
        <v>4081</v>
      </c>
      <c r="JV29">
        <v>3986</v>
      </c>
      <c r="JW29">
        <v>3937</v>
      </c>
      <c r="JX29">
        <v>3727</v>
      </c>
      <c r="JY29">
        <v>3692</v>
      </c>
      <c r="JZ29">
        <v>3648</v>
      </c>
      <c r="KA29">
        <v>3441</v>
      </c>
      <c r="KB29">
        <v>3330</v>
      </c>
      <c r="KC29">
        <v>3256</v>
      </c>
      <c r="KD29">
        <v>3223</v>
      </c>
      <c r="KE29">
        <v>3019</v>
      </c>
      <c r="KF29">
        <v>3011</v>
      </c>
      <c r="KG29">
        <v>2818</v>
      </c>
      <c r="KH29">
        <v>2585</v>
      </c>
      <c r="KI29">
        <v>2531</v>
      </c>
      <c r="KJ29">
        <v>2461</v>
      </c>
      <c r="KK29">
        <v>2434</v>
      </c>
      <c r="KL29">
        <v>2318</v>
      </c>
      <c r="KM29">
        <v>2300</v>
      </c>
      <c r="KN29">
        <v>2297</v>
      </c>
      <c r="KO29">
        <v>2208</v>
      </c>
      <c r="KP29">
        <v>2040</v>
      </c>
      <c r="KQ29">
        <v>2107</v>
      </c>
      <c r="KR29">
        <v>2042</v>
      </c>
      <c r="KS29">
        <v>2502</v>
      </c>
      <c r="KT29">
        <v>2074</v>
      </c>
      <c r="KU29">
        <v>1954</v>
      </c>
      <c r="KV29">
        <v>2593</v>
      </c>
      <c r="KW29">
        <v>2557</v>
      </c>
      <c r="KX29">
        <v>2502</v>
      </c>
      <c r="KY29">
        <v>2482</v>
      </c>
      <c r="KZ29">
        <v>2282</v>
      </c>
      <c r="LA29">
        <v>2785</v>
      </c>
      <c r="LB29">
        <v>2397</v>
      </c>
      <c r="LC29">
        <v>2520</v>
      </c>
      <c r="LD29">
        <v>2353</v>
      </c>
      <c r="LE29">
        <v>2248</v>
      </c>
      <c r="LF29">
        <v>2315</v>
      </c>
      <c r="LG29">
        <v>2209</v>
      </c>
      <c r="LH29">
        <v>2480</v>
      </c>
      <c r="LI29">
        <v>2221</v>
      </c>
      <c r="LJ29">
        <v>2174</v>
      </c>
      <c r="LK29">
        <v>2087</v>
      </c>
      <c r="LL29">
        <v>1878</v>
      </c>
    </row>
    <row r="30" spans="1:335" x14ac:dyDescent="0.35">
      <c r="A30">
        <v>1585</v>
      </c>
      <c r="B30">
        <v>2286</v>
      </c>
      <c r="C30">
        <v>2275</v>
      </c>
      <c r="D30">
        <v>2260</v>
      </c>
      <c r="E30">
        <v>2955</v>
      </c>
      <c r="F30">
        <v>2790</v>
      </c>
      <c r="G30">
        <v>2732</v>
      </c>
      <c r="H30">
        <v>2680</v>
      </c>
      <c r="I30">
        <v>2674</v>
      </c>
      <c r="J30">
        <v>2516</v>
      </c>
      <c r="K30">
        <v>2517</v>
      </c>
      <c r="L30">
        <v>2514</v>
      </c>
      <c r="M30">
        <v>2691</v>
      </c>
      <c r="N30">
        <v>2541</v>
      </c>
      <c r="O30">
        <v>2450</v>
      </c>
      <c r="P30">
        <v>2418</v>
      </c>
      <c r="Q30">
        <v>2273</v>
      </c>
      <c r="R30">
        <v>2263</v>
      </c>
      <c r="S30">
        <v>2264</v>
      </c>
      <c r="T30">
        <v>2267</v>
      </c>
      <c r="U30">
        <v>2260</v>
      </c>
      <c r="V30">
        <v>2892</v>
      </c>
      <c r="W30">
        <v>2615</v>
      </c>
      <c r="X30">
        <v>2474</v>
      </c>
      <c r="Y30">
        <v>2329</v>
      </c>
      <c r="Z30">
        <v>2311</v>
      </c>
      <c r="AA30">
        <v>2309</v>
      </c>
      <c r="AB30">
        <v>2308</v>
      </c>
      <c r="AC30">
        <v>2608</v>
      </c>
      <c r="AD30">
        <v>2497</v>
      </c>
      <c r="AE30">
        <v>2498</v>
      </c>
      <c r="AF30">
        <v>2772</v>
      </c>
      <c r="AG30">
        <v>2559</v>
      </c>
      <c r="AH30">
        <v>2512</v>
      </c>
      <c r="AI30">
        <v>2510</v>
      </c>
      <c r="AJ30">
        <v>2497</v>
      </c>
      <c r="AK30">
        <v>2416</v>
      </c>
      <c r="AL30">
        <v>2322</v>
      </c>
      <c r="AM30">
        <v>2349</v>
      </c>
      <c r="AN30">
        <v>2274</v>
      </c>
      <c r="AO30">
        <v>2191</v>
      </c>
      <c r="AP30">
        <v>2001</v>
      </c>
      <c r="AQ30">
        <v>1956</v>
      </c>
      <c r="AR30">
        <v>2120</v>
      </c>
      <c r="AS30">
        <v>1909</v>
      </c>
      <c r="AT30">
        <v>1894</v>
      </c>
      <c r="AU30">
        <v>5029</v>
      </c>
      <c r="AV30">
        <v>4965</v>
      </c>
      <c r="AW30">
        <v>4710</v>
      </c>
      <c r="AX30">
        <v>4650</v>
      </c>
      <c r="AY30">
        <v>4640</v>
      </c>
      <c r="AZ30">
        <v>4612</v>
      </c>
      <c r="BA30">
        <v>4579</v>
      </c>
      <c r="BB30">
        <v>4489</v>
      </c>
      <c r="BC30">
        <v>4398</v>
      </c>
      <c r="BD30">
        <v>4375</v>
      </c>
      <c r="BE30">
        <v>4294</v>
      </c>
      <c r="BF30">
        <v>4179</v>
      </c>
      <c r="BG30">
        <v>4046</v>
      </c>
      <c r="BH30">
        <v>4036</v>
      </c>
      <c r="BI30">
        <v>3553</v>
      </c>
      <c r="BJ30">
        <v>3436</v>
      </c>
      <c r="BK30">
        <v>3234</v>
      </c>
      <c r="BL30">
        <v>3147</v>
      </c>
      <c r="BM30">
        <v>3031</v>
      </c>
      <c r="BN30">
        <v>2870</v>
      </c>
      <c r="BO30">
        <v>2827</v>
      </c>
      <c r="BP30">
        <v>2823</v>
      </c>
      <c r="BQ30">
        <v>2656</v>
      </c>
      <c r="BR30">
        <v>2408</v>
      </c>
      <c r="BS30">
        <v>2359</v>
      </c>
      <c r="BT30">
        <v>2108</v>
      </c>
      <c r="BU30">
        <v>1863</v>
      </c>
      <c r="BV30">
        <v>2542</v>
      </c>
      <c r="BW30">
        <v>2313</v>
      </c>
      <c r="BX30">
        <v>2268</v>
      </c>
      <c r="BY30">
        <v>2126</v>
      </c>
      <c r="BZ30">
        <v>2511</v>
      </c>
      <c r="CA30">
        <v>2508</v>
      </c>
      <c r="CB30">
        <v>2652</v>
      </c>
      <c r="CC30">
        <v>2616</v>
      </c>
      <c r="CD30">
        <v>2598</v>
      </c>
      <c r="CE30">
        <v>2506</v>
      </c>
      <c r="CF30">
        <v>2490</v>
      </c>
      <c r="CG30">
        <v>2400</v>
      </c>
      <c r="CH30">
        <v>2411</v>
      </c>
      <c r="CI30">
        <v>2277</v>
      </c>
      <c r="CJ30">
        <v>2275</v>
      </c>
      <c r="CK30">
        <v>2241</v>
      </c>
      <c r="CL30">
        <v>2201</v>
      </c>
      <c r="CM30">
        <v>2088</v>
      </c>
      <c r="CN30">
        <v>2556</v>
      </c>
      <c r="CO30">
        <v>2490</v>
      </c>
      <c r="CP30">
        <v>2486</v>
      </c>
      <c r="CQ30">
        <v>2411</v>
      </c>
      <c r="CR30">
        <v>2324</v>
      </c>
      <c r="CS30">
        <v>2310</v>
      </c>
      <c r="CT30">
        <v>2257</v>
      </c>
      <c r="CU30">
        <v>2615</v>
      </c>
      <c r="CV30">
        <v>2673</v>
      </c>
      <c r="CW30">
        <v>2603</v>
      </c>
      <c r="CX30">
        <v>2552</v>
      </c>
      <c r="CY30">
        <v>2478</v>
      </c>
      <c r="CZ30">
        <v>2389</v>
      </c>
      <c r="DA30">
        <v>2338</v>
      </c>
      <c r="DB30">
        <v>5044</v>
      </c>
      <c r="DC30">
        <v>5032</v>
      </c>
      <c r="DD30">
        <v>4997</v>
      </c>
      <c r="DE30">
        <v>4975</v>
      </c>
      <c r="DF30">
        <v>4897</v>
      </c>
      <c r="DG30">
        <v>4859</v>
      </c>
      <c r="DH30">
        <v>4821</v>
      </c>
      <c r="DI30">
        <v>4504</v>
      </c>
      <c r="DJ30">
        <v>4497</v>
      </c>
      <c r="DK30">
        <v>4410</v>
      </c>
      <c r="DL30">
        <v>4272</v>
      </c>
      <c r="DM30">
        <v>4160</v>
      </c>
      <c r="DN30">
        <v>4102</v>
      </c>
      <c r="DO30">
        <v>4088</v>
      </c>
      <c r="DP30">
        <v>3918</v>
      </c>
      <c r="DQ30">
        <v>3740</v>
      </c>
      <c r="DR30">
        <v>3433</v>
      </c>
      <c r="DS30">
        <v>3430</v>
      </c>
      <c r="DT30">
        <v>3429</v>
      </c>
      <c r="DU30">
        <v>3419</v>
      </c>
      <c r="DV30">
        <v>3235</v>
      </c>
      <c r="DW30">
        <v>3179</v>
      </c>
      <c r="DX30">
        <v>3177</v>
      </c>
      <c r="DY30">
        <v>3158</v>
      </c>
      <c r="DZ30">
        <v>3157</v>
      </c>
      <c r="EA30">
        <v>3057</v>
      </c>
      <c r="EB30">
        <v>3005</v>
      </c>
      <c r="EC30">
        <v>2942</v>
      </c>
      <c r="ED30">
        <v>2853</v>
      </c>
      <c r="EE30">
        <v>2850</v>
      </c>
      <c r="EF30">
        <v>2578</v>
      </c>
      <c r="EG30">
        <v>2573</v>
      </c>
      <c r="EH30">
        <v>2364</v>
      </c>
      <c r="EI30">
        <v>2353</v>
      </c>
      <c r="EJ30">
        <v>2354</v>
      </c>
      <c r="EK30">
        <v>2331</v>
      </c>
      <c r="EL30">
        <v>2166</v>
      </c>
      <c r="EM30">
        <v>2051</v>
      </c>
      <c r="EN30">
        <v>2008</v>
      </c>
      <c r="EO30">
        <v>2247</v>
      </c>
      <c r="EP30">
        <v>2224</v>
      </c>
      <c r="EQ30">
        <v>2222</v>
      </c>
      <c r="ER30">
        <v>2357</v>
      </c>
      <c r="ES30">
        <v>2342</v>
      </c>
      <c r="ET30">
        <v>2885</v>
      </c>
      <c r="EU30">
        <v>2865</v>
      </c>
      <c r="EV30">
        <v>2721</v>
      </c>
      <c r="EW30">
        <v>2681</v>
      </c>
      <c r="EX30">
        <v>2581</v>
      </c>
      <c r="EY30">
        <v>2583</v>
      </c>
      <c r="EZ30">
        <v>2548</v>
      </c>
      <c r="FA30">
        <v>2435</v>
      </c>
      <c r="FB30">
        <v>2431</v>
      </c>
      <c r="FC30">
        <v>2435</v>
      </c>
      <c r="FD30">
        <v>2334</v>
      </c>
      <c r="FE30">
        <v>2330</v>
      </c>
      <c r="FF30">
        <v>2264</v>
      </c>
      <c r="FG30">
        <v>2262</v>
      </c>
      <c r="FH30">
        <v>2212</v>
      </c>
      <c r="FI30">
        <v>2434</v>
      </c>
      <c r="FJ30">
        <v>2278</v>
      </c>
      <c r="FK30">
        <v>2280</v>
      </c>
      <c r="FL30">
        <v>2222</v>
      </c>
      <c r="FM30">
        <v>2260</v>
      </c>
      <c r="FN30">
        <v>2236</v>
      </c>
      <c r="FO30">
        <v>2132</v>
      </c>
      <c r="FP30">
        <v>2119</v>
      </c>
      <c r="FQ30">
        <v>2098</v>
      </c>
      <c r="FR30">
        <v>2405</v>
      </c>
      <c r="FS30">
        <v>2388</v>
      </c>
      <c r="FT30">
        <v>2341</v>
      </c>
      <c r="FU30">
        <v>2244</v>
      </c>
      <c r="FV30">
        <v>2272</v>
      </c>
      <c r="FW30">
        <v>2230</v>
      </c>
      <c r="FX30">
        <v>2369</v>
      </c>
      <c r="FY30">
        <v>5309</v>
      </c>
      <c r="FZ30">
        <v>4730</v>
      </c>
      <c r="GA30">
        <v>4726</v>
      </c>
      <c r="GB30">
        <v>4705</v>
      </c>
      <c r="GC30">
        <v>4678</v>
      </c>
      <c r="GD30">
        <v>4600</v>
      </c>
      <c r="GE30">
        <v>4591</v>
      </c>
      <c r="GF30">
        <v>4557</v>
      </c>
      <c r="GG30">
        <v>4520</v>
      </c>
      <c r="GH30">
        <v>4440</v>
      </c>
      <c r="GI30">
        <v>4400</v>
      </c>
      <c r="GJ30">
        <v>4300</v>
      </c>
      <c r="GK30">
        <v>4163</v>
      </c>
      <c r="GL30">
        <v>4001</v>
      </c>
      <c r="GM30">
        <v>3999</v>
      </c>
      <c r="GN30">
        <v>3888</v>
      </c>
      <c r="GO30">
        <v>3833</v>
      </c>
      <c r="GP30">
        <v>3639</v>
      </c>
      <c r="GQ30">
        <v>3590</v>
      </c>
      <c r="GR30">
        <v>3546</v>
      </c>
      <c r="GS30">
        <v>3355</v>
      </c>
      <c r="GT30">
        <v>3126</v>
      </c>
      <c r="GU30">
        <v>3110</v>
      </c>
      <c r="GV30">
        <v>2700</v>
      </c>
      <c r="GW30">
        <v>2678</v>
      </c>
      <c r="GX30">
        <v>2447</v>
      </c>
      <c r="GY30">
        <v>2236</v>
      </c>
      <c r="GZ30">
        <v>2226</v>
      </c>
      <c r="HA30">
        <v>2146</v>
      </c>
      <c r="HB30">
        <v>2000</v>
      </c>
      <c r="HC30">
        <v>2012</v>
      </c>
      <c r="HD30">
        <v>2105</v>
      </c>
      <c r="HE30">
        <v>2109</v>
      </c>
      <c r="HF30">
        <v>2196</v>
      </c>
      <c r="HG30">
        <v>2108</v>
      </c>
      <c r="HH30">
        <v>2094</v>
      </c>
      <c r="HI30">
        <v>1922</v>
      </c>
      <c r="HJ30">
        <v>2908</v>
      </c>
      <c r="HK30">
        <v>2879</v>
      </c>
      <c r="HL30">
        <v>2860</v>
      </c>
      <c r="HM30">
        <v>2856</v>
      </c>
      <c r="HN30">
        <v>2808</v>
      </c>
      <c r="HO30">
        <v>2752</v>
      </c>
      <c r="HP30">
        <v>2422</v>
      </c>
      <c r="HQ30">
        <v>2305</v>
      </c>
      <c r="HR30">
        <v>3041</v>
      </c>
      <c r="HS30">
        <v>2975</v>
      </c>
      <c r="HT30">
        <v>2947</v>
      </c>
      <c r="HU30">
        <v>2898</v>
      </c>
      <c r="HV30">
        <v>2849</v>
      </c>
      <c r="HW30">
        <v>2846</v>
      </c>
      <c r="HX30">
        <v>2815</v>
      </c>
      <c r="HY30">
        <v>2766</v>
      </c>
      <c r="HZ30">
        <v>2618</v>
      </c>
      <c r="IA30">
        <v>2619</v>
      </c>
      <c r="IB30">
        <v>2592</v>
      </c>
      <c r="IC30">
        <v>2263</v>
      </c>
      <c r="ID30">
        <v>2208</v>
      </c>
      <c r="IE30">
        <v>5134</v>
      </c>
      <c r="IF30">
        <v>5058</v>
      </c>
      <c r="IG30">
        <v>4924</v>
      </c>
      <c r="IH30">
        <v>4866</v>
      </c>
      <c r="II30">
        <v>4862</v>
      </c>
      <c r="IJ30">
        <v>4841</v>
      </c>
      <c r="IK30">
        <v>4831</v>
      </c>
      <c r="IL30">
        <v>4668</v>
      </c>
      <c r="IM30">
        <v>4634</v>
      </c>
      <c r="IN30">
        <v>4538</v>
      </c>
      <c r="IO30">
        <v>4384</v>
      </c>
      <c r="IP30">
        <v>4061</v>
      </c>
      <c r="IQ30">
        <v>4040</v>
      </c>
      <c r="IR30">
        <v>4022</v>
      </c>
      <c r="IS30">
        <v>4010</v>
      </c>
      <c r="IT30">
        <v>3991</v>
      </c>
      <c r="IU30">
        <v>3907</v>
      </c>
      <c r="IV30">
        <v>3661</v>
      </c>
      <c r="IW30">
        <v>3647</v>
      </c>
      <c r="IX30">
        <v>3616</v>
      </c>
      <c r="IY30">
        <v>3553</v>
      </c>
      <c r="IZ30">
        <v>3541</v>
      </c>
      <c r="JA30">
        <v>3450</v>
      </c>
      <c r="JB30">
        <v>3395</v>
      </c>
      <c r="JC30">
        <v>3240</v>
      </c>
      <c r="JD30">
        <v>3225</v>
      </c>
      <c r="JE30">
        <v>3190</v>
      </c>
      <c r="JF30">
        <v>3060</v>
      </c>
      <c r="JG30">
        <v>3048</v>
      </c>
      <c r="JH30">
        <v>2998</v>
      </c>
      <c r="JI30">
        <v>2785</v>
      </c>
      <c r="JJ30">
        <v>2651</v>
      </c>
      <c r="JK30">
        <v>2569</v>
      </c>
      <c r="JL30">
        <v>2447</v>
      </c>
      <c r="JM30">
        <v>2412</v>
      </c>
      <c r="JN30">
        <v>2361</v>
      </c>
      <c r="JO30">
        <v>2291</v>
      </c>
      <c r="JP30">
        <v>2292</v>
      </c>
      <c r="JQ30">
        <v>2178</v>
      </c>
      <c r="JR30">
        <v>2103</v>
      </c>
      <c r="JS30">
        <v>2088</v>
      </c>
      <c r="JT30">
        <v>2084</v>
      </c>
      <c r="JU30">
        <v>2424</v>
      </c>
      <c r="JV30">
        <v>2186</v>
      </c>
      <c r="JW30">
        <v>2175</v>
      </c>
      <c r="JX30">
        <v>2125</v>
      </c>
      <c r="JY30">
        <v>2011</v>
      </c>
      <c r="JZ30">
        <v>1985</v>
      </c>
      <c r="KA30">
        <v>1950</v>
      </c>
      <c r="KB30">
        <v>1920</v>
      </c>
      <c r="KC30">
        <v>1907</v>
      </c>
      <c r="KD30">
        <v>1897</v>
      </c>
      <c r="KE30">
        <v>1855</v>
      </c>
      <c r="KF30">
        <v>2157</v>
      </c>
      <c r="KG30">
        <v>2524</v>
      </c>
      <c r="KH30">
        <v>2524</v>
      </c>
      <c r="KI30">
        <v>2417</v>
      </c>
      <c r="KJ30">
        <v>2348</v>
      </c>
      <c r="KK30">
        <v>2275</v>
      </c>
      <c r="KL30">
        <v>2056</v>
      </c>
      <c r="KM30">
        <v>2000</v>
      </c>
      <c r="KN30">
        <v>1786</v>
      </c>
      <c r="KO30">
        <v>1929</v>
      </c>
      <c r="KP30">
        <v>1714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Dunn</cp:lastModifiedBy>
  <dcterms:created xsi:type="dcterms:W3CDTF">2017-12-08T23:24:43Z</dcterms:created>
  <dcterms:modified xsi:type="dcterms:W3CDTF">2017-12-09T20:26:50Z</dcterms:modified>
</cp:coreProperties>
</file>