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Dropbox\active\SD_Conservation_adoption\nass_concs_adopt\Data\"/>
    </mc:Choice>
  </mc:AlternateContent>
  <xr:revisionPtr revIDLastSave="0" documentId="13_ncr:1_{3B632F85-D801-46C5-892D-8B3D1B1918FD}" xr6:coauthVersionLast="36" xr6:coauthVersionMax="36" xr10:uidLastSave="{00000000-0000-0000-0000-000000000000}"/>
  <bookViews>
    <workbookView xWindow="0" yWindow="0" windowWidth="3795" windowHeight="9570" xr2:uid="{00000000-000D-0000-FFFF-FFFF00000000}"/>
  </bookViews>
  <sheets>
    <sheet name="sensativity" sheetId="2" r:id="rId1"/>
  </sheets>
  <definedNames>
    <definedName name="_xlnm._FilterDatabase" localSheetId="0" hidden="1">sensativity!$A$3:$M$15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<sst xmlns="http://schemas.openxmlformats.org/spreadsheetml/2006/main" count="36" uniqueCount="23">
  <si>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CRP word of mounth efficiency</t>
  </si>
  <si>
    <t>funds</t>
  </si>
  <si>
    <t>MT out Coefficient</t>
  </si>
  <si>
    <t>MT word of mounth efficiency</t>
  </si>
  <si>
    <t>NT CT word of mouth efficiency</t>
  </si>
  <si>
    <t>NT MT word of mouth efficiency</t>
  </si>
  <si>
    <t>NT out coefficient</t>
  </si>
  <si>
    <t>CRP area</t>
  </si>
  <si>
    <t>CT area</t>
  </si>
  <si>
    <t>MT area</t>
  </si>
  <si>
    <t>NT area</t>
  </si>
  <si>
    <t>Total Erosion</t>
  </si>
  <si>
    <t>NT area</t>
  </si>
  <si>
    <t>CRP area</t>
  </si>
  <si>
    <t>MT area</t>
  </si>
  <si>
    <t>NT CT word of mouth efficiency</t>
  </si>
  <si>
    <t>MT word of mounth efficiency</t>
  </si>
  <si>
    <t>CRP word of mounth efficiency</t>
  </si>
  <si>
    <t>NT MT word of mouth efficiency</t>
  </si>
  <si>
    <t>MT out Coefficient</t>
  </si>
  <si>
    <t>NT out coefficient</t>
  </si>
  <si>
    <t>CT area</t>
  </si>
  <si>
    <t>Total 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</si>
</sst>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tabSelected="1" workbookViewId="0">
      <selection activeCell="H31" sqref="H31"/>
    </sheetView>
  </sheetViews>
  <sheetFormatPr defaultRowHeight="15" x14ac:dyDescent="0.25"/>
  <sheetData>
    <row r="1" spans="1:13" ht="15" customHeight="1" x14ac:dyDescent="0.25">
      <c r="A1" s="1"/>
    </row>
    <row r="2" spans="1:13" ht="15.75" thickBo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ht="42.75" thickBot="1" x14ac:dyDescent="0.3">
      <c r="A3" s="2"/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</row>
    <row r="4" spans="1:13" ht="15.75" thickBot="1" x14ac:dyDescent="0.3">
      <c r="A4" s="3" t="s">
        <v>12</v>
      </c>
      <c r="B4" s="4">
        <v>-2.1392936899999999E-2</v>
      </c>
      <c r="C4" s="4">
        <v>0.35600834999999997</v>
      </c>
      <c r="D4" s="4">
        <v>2.0943690000000001E-2</v>
      </c>
      <c r="E4" s="4">
        <v>-7.1492375999999996E-2</v>
      </c>
      <c r="F4" s="4">
        <v>0.48633304300000002</v>
      </c>
      <c r="G4" s="4">
        <v>-5.09720689E-2</v>
      </c>
      <c r="H4" s="4">
        <v>-0.48805829000000001</v>
      </c>
      <c r="I4" s="4">
        <v>0.35033027999999999</v>
      </c>
      <c r="J4" s="4">
        <v>-0.69039978700000004</v>
      </c>
      <c r="K4" s="4">
        <v>1.8555430000000001E-2</v>
      </c>
      <c r="L4" s="4">
        <v>1</v>
      </c>
      <c r="M4" s="4">
        <v>-0.72820664999999996</v>
      </c>
    </row>
    <row r="5" spans="1:13" ht="15.75" thickBot="1" x14ac:dyDescent="0.3">
      <c r="A5" s="3" t="s">
        <v>1</v>
      </c>
      <c r="B5" s="4">
        <v>-1.1635987800000001E-2</v>
      </c>
      <c r="C5" s="4">
        <v>1</v>
      </c>
      <c r="D5" s="4">
        <v>3.7584680000000002E-2</v>
      </c>
      <c r="E5" s="4">
        <v>1.3512125E-2</v>
      </c>
      <c r="F5" s="4">
        <v>2.9476511E-2</v>
      </c>
      <c r="G5" s="4">
        <v>-2.76964871E-2</v>
      </c>
      <c r="H5" s="4">
        <v>1.7659790000000002E-2</v>
      </c>
      <c r="I5" s="4">
        <v>0.99094152999999996</v>
      </c>
      <c r="J5" s="4">
        <v>-0.64792796600000002</v>
      </c>
      <c r="K5" s="4">
        <v>0.33417028999999998</v>
      </c>
      <c r="L5" s="4">
        <v>0.35600834999999997</v>
      </c>
      <c r="M5" s="4">
        <v>-0.66576677500000003</v>
      </c>
    </row>
    <row r="6" spans="1:13" ht="15.75" thickBot="1" x14ac:dyDescent="0.3">
      <c r="A6" s="3" t="s">
        <v>13</v>
      </c>
      <c r="B6" s="4">
        <v>0.1054020041</v>
      </c>
      <c r="C6" s="4">
        <v>0.99094152999999996</v>
      </c>
      <c r="D6" s="4">
        <v>4.0944120000000001E-2</v>
      </c>
      <c r="E6" s="4">
        <v>1.1816297E-2</v>
      </c>
      <c r="F6" s="4">
        <v>2.2321593000000001E-2</v>
      </c>
      <c r="G6" s="4">
        <v>-2.6654545599999999E-2</v>
      </c>
      <c r="H6" s="4">
        <v>1.358373E-2</v>
      </c>
      <c r="I6" s="4">
        <v>1</v>
      </c>
      <c r="J6" s="4">
        <v>-0.64442974600000003</v>
      </c>
      <c r="K6" s="4">
        <v>0.33065527</v>
      </c>
      <c r="L6" s="4">
        <v>0.35033027999999999</v>
      </c>
      <c r="M6" s="4">
        <v>-0.66253265400000005</v>
      </c>
    </row>
    <row r="7" spans="1:13" ht="15.75" thickBot="1" x14ac:dyDescent="0.3">
      <c r="A7" s="3" t="s">
        <v>14</v>
      </c>
      <c r="B7" s="4">
        <v>-1.21618139E-2</v>
      </c>
      <c r="C7" s="4">
        <v>0.33417028999999998</v>
      </c>
      <c r="D7" s="4">
        <v>-0.4655456</v>
      </c>
      <c r="E7" s="4">
        <v>0.47711006099999997</v>
      </c>
      <c r="F7" s="4">
        <v>-3.7433191999999997E-2</v>
      </c>
      <c r="G7" s="4">
        <v>-1.5234720199999999E-2</v>
      </c>
      <c r="H7" s="4">
        <v>4.1201080000000001E-2</v>
      </c>
      <c r="I7" s="4">
        <v>0.33065527</v>
      </c>
      <c r="J7" s="4">
        <v>-0.70740231600000003</v>
      </c>
      <c r="K7" s="4">
        <v>1</v>
      </c>
      <c r="L7" s="4">
        <v>1.8555430000000001E-2</v>
      </c>
      <c r="M7" s="4">
        <v>-0.66085302599999995</v>
      </c>
    </row>
    <row r="8" spans="1:13" ht="15.75" thickBot="1" x14ac:dyDescent="0.3">
      <c r="A8" s="3" t="s">
        <v>15</v>
      </c>
      <c r="B8" s="4">
        <v>-6.9762745900000006E-2</v>
      </c>
      <c r="C8" s="4">
        <v>2.9476510000000001E-2</v>
      </c>
      <c r="D8" s="4">
        <v>3.1451739999999999E-2</v>
      </c>
      <c r="E8" s="4">
        <v>-2.731898E-3</v>
      </c>
      <c r="F8" s="4">
        <v>1</v>
      </c>
      <c r="G8" s="4">
        <v>-4.61421308E-2</v>
      </c>
      <c r="H8" s="4">
        <v>-2.3453060000000001E-2</v>
      </c>
      <c r="I8" s="4">
        <v>2.2321589999999999E-2</v>
      </c>
      <c r="J8" s="4">
        <v>-0.272942303</v>
      </c>
      <c r="K8" s="4">
        <v>-3.7433189999999998E-2</v>
      </c>
      <c r="L8" s="4">
        <v>0.48633303999999999</v>
      </c>
      <c r="M8" s="4">
        <v>-0.290049112</v>
      </c>
    </row>
    <row r="9" spans="1:13" ht="15.75" thickBot="1" x14ac:dyDescent="0.3">
      <c r="A9" s="3" t="s">
        <v>16</v>
      </c>
      <c r="B9" s="4">
        <v>-2.57072905E-2</v>
      </c>
      <c r="C9" s="4">
        <v>1.3512130000000001E-2</v>
      </c>
      <c r="D9" s="4">
        <v>-2.6410050000000001E-2</v>
      </c>
      <c r="E9" s="4">
        <v>1</v>
      </c>
      <c r="F9" s="4">
        <v>-2.731898E-3</v>
      </c>
      <c r="G9" s="4">
        <v>3.60839601E-2</v>
      </c>
      <c r="H9" s="4">
        <v>4.7902599999999997E-2</v>
      </c>
      <c r="I9" s="4">
        <v>1.18163E-2</v>
      </c>
      <c r="J9" s="4">
        <v>-0.25591097299999999</v>
      </c>
      <c r="K9" s="4">
        <v>0.47711006</v>
      </c>
      <c r="L9" s="4">
        <v>-7.1492379999999994E-2</v>
      </c>
      <c r="M9" s="4">
        <v>-0.22750246700000001</v>
      </c>
    </row>
    <row r="10" spans="1:13" ht="15.75" thickBot="1" x14ac:dyDescent="0.3">
      <c r="A10" s="3" t="s">
        <v>17</v>
      </c>
      <c r="B10" s="4">
        <v>1</v>
      </c>
      <c r="C10" s="4">
        <v>-1.1635990000000001E-2</v>
      </c>
      <c r="D10" s="4">
        <v>2.6518190000000001E-2</v>
      </c>
      <c r="E10" s="4">
        <v>-2.5707290000000001E-2</v>
      </c>
      <c r="F10" s="4">
        <v>-6.9762746E-2</v>
      </c>
      <c r="G10" s="4">
        <v>-5.6912960000000002E-4</v>
      </c>
      <c r="H10" s="4">
        <v>-3.1850030000000001E-2</v>
      </c>
      <c r="I10" s="4">
        <v>0.105402</v>
      </c>
      <c r="J10" s="4">
        <v>-3.8590429999999999E-3</v>
      </c>
      <c r="K10" s="4">
        <v>-1.216181E-2</v>
      </c>
      <c r="L10" s="4">
        <v>-2.1392939999999999E-2</v>
      </c>
      <c r="M10" s="4">
        <v>-6.6563780000000001E-3</v>
      </c>
    </row>
    <row r="11" spans="1:13" ht="15.75" thickBot="1" x14ac:dyDescent="0.3">
      <c r="A11" s="3" t="s">
        <v>18</v>
      </c>
      <c r="B11" s="4">
        <v>-5.6912960000000002E-4</v>
      </c>
      <c r="C11" s="4">
        <v>-2.7696490000000001E-2</v>
      </c>
      <c r="D11" s="4">
        <v>-2.7671540000000001E-2</v>
      </c>
      <c r="E11" s="4">
        <v>3.6083959999999998E-2</v>
      </c>
      <c r="F11" s="4">
        <v>-4.6142131000000003E-2</v>
      </c>
      <c r="G11" s="4">
        <v>1</v>
      </c>
      <c r="H11" s="4">
        <v>2.2939930000000001E-2</v>
      </c>
      <c r="I11" s="4">
        <v>-2.6654549999999999E-2</v>
      </c>
      <c r="J11" s="4">
        <v>4.6075932E-2</v>
      </c>
      <c r="K11" s="4">
        <v>-1.523472E-2</v>
      </c>
      <c r="L11" s="4">
        <v>-5.0972070000000001E-2</v>
      </c>
      <c r="M11" s="4">
        <v>4.7436258000000002E-2</v>
      </c>
    </row>
    <row r="12" spans="1:13" ht="15.75" thickBot="1" x14ac:dyDescent="0.3">
      <c r="A12" s="3" t="s">
        <v>19</v>
      </c>
      <c r="B12" s="4">
        <v>2.6518189300000002E-2</v>
      </c>
      <c r="C12" s="4">
        <v>3.7584680000000002E-2</v>
      </c>
      <c r="D12" s="4">
        <v>1</v>
      </c>
      <c r="E12" s="4">
        <v>-2.6410051E-2</v>
      </c>
      <c r="F12" s="4">
        <v>3.1451737E-2</v>
      </c>
      <c r="G12" s="4">
        <v>-2.7671535899999999E-2</v>
      </c>
      <c r="H12" s="4">
        <v>1.3246890000000001E-2</v>
      </c>
      <c r="I12" s="4">
        <v>4.0944120000000001E-2</v>
      </c>
      <c r="J12" s="4">
        <v>0.26687031100000003</v>
      </c>
      <c r="K12" s="4">
        <v>-0.4655456</v>
      </c>
      <c r="L12" s="4">
        <v>2.0943690000000001E-2</v>
      </c>
      <c r="M12" s="4">
        <v>0.239228516</v>
      </c>
    </row>
    <row r="13" spans="1:13" ht="15.75" thickBot="1" x14ac:dyDescent="0.3">
      <c r="A13" s="3" t="s">
        <v>20</v>
      </c>
      <c r="B13" s="4">
        <v>-3.1850032299999997E-2</v>
      </c>
      <c r="C13" s="4">
        <v>1.7659790000000002E-2</v>
      </c>
      <c r="D13" s="4">
        <v>1.3246890000000001E-2</v>
      </c>
      <c r="E13" s="4">
        <v>4.7902602000000002E-2</v>
      </c>
      <c r="F13" s="4">
        <v>-2.3453062E-2</v>
      </c>
      <c r="G13" s="4">
        <v>2.2939934299999999E-2</v>
      </c>
      <c r="H13" s="4">
        <v>1</v>
      </c>
      <c r="I13" s="4">
        <v>1.358373E-2</v>
      </c>
      <c r="J13" s="4">
        <v>0.26339149899999997</v>
      </c>
      <c r="K13" s="4">
        <v>4.1201080000000001E-2</v>
      </c>
      <c r="L13" s="4">
        <v>-0.48805829000000001</v>
      </c>
      <c r="M13" s="4">
        <v>0.279821704</v>
      </c>
    </row>
    <row r="14" spans="1:13" ht="15.75" thickBot="1" x14ac:dyDescent="0.3">
      <c r="A14" s="3" t="s">
        <v>21</v>
      </c>
      <c r="B14" s="4">
        <v>-3.8590435000000001E-3</v>
      </c>
      <c r="C14" s="4">
        <v>-0.64792797000000002</v>
      </c>
      <c r="D14" s="4">
        <v>0.26687031</v>
      </c>
      <c r="E14" s="4">
        <v>-0.25591097299999999</v>
      </c>
      <c r="F14" s="4">
        <v>-0.272942303</v>
      </c>
      <c r="G14" s="4">
        <v>4.6075932299999997E-2</v>
      </c>
      <c r="H14" s="4">
        <v>0.2633915</v>
      </c>
      <c r="I14" s="4">
        <v>-0.64442975000000002</v>
      </c>
      <c r="J14" s="4">
        <v>1</v>
      </c>
      <c r="K14" s="4">
        <v>-0.70740232000000003</v>
      </c>
      <c r="L14" s="4">
        <v>-0.69039978999999996</v>
      </c>
      <c r="M14" s="4">
        <v>0.99790492200000003</v>
      </c>
    </row>
    <row r="15" spans="1:13" ht="15.75" thickBot="1" x14ac:dyDescent="0.3">
      <c r="A15" s="3" t="s">
        <v>22</v>
      </c>
      <c r="B15" s="4">
        <v>-6.6563782000000002E-3</v>
      </c>
      <c r="C15" s="4">
        <v>-0.66576676999999995</v>
      </c>
      <c r="D15" s="4">
        <v>0.23922852</v>
      </c>
      <c r="E15" s="4">
        <v>-0.22750246700000001</v>
      </c>
      <c r="F15" s="4">
        <v>-0.290049112</v>
      </c>
      <c r="G15" s="4">
        <v>4.7436258199999998E-2</v>
      </c>
      <c r="H15" s="4">
        <v>0.27982170000000001</v>
      </c>
      <c r="I15" s="4">
        <v>-0.66253264999999995</v>
      </c>
      <c r="J15" s="4">
        <v>0.99790492200000003</v>
      </c>
      <c r="K15" s="4">
        <v>-0.66085302999999995</v>
      </c>
      <c r="L15" s="4">
        <v>-0.72820664999999996</v>
      </c>
      <c r="M15" s="4">
        <v>1</v>
      </c>
    </row>
    <row r="19" spans="2:7" x14ac:dyDescent="0.25">
      <c r="C19" t="s">
        <v>7</v>
      </c>
      <c r="D19" t="s">
        <v>8</v>
      </c>
      <c r="E19" t="s">
        <v>9</v>
      </c>
      <c r="F19" t="s">
        <v>10</v>
      </c>
      <c r="G19" t="s">
        <v>11</v>
      </c>
    </row>
    <row r="20" spans="2:7" x14ac:dyDescent="0.25">
      <c r="B20" t="s">
        <v>1</v>
      </c>
      <c r="C20">
        <v>0.99094152999999996</v>
      </c>
      <c r="D20">
        <v>-0.64792796600000002</v>
      </c>
      <c r="E20">
        <v>0.33417028999999998</v>
      </c>
      <c r="F20">
        <v>0.35600834999999997</v>
      </c>
      <c r="G20">
        <v>-0.66576677500000003</v>
      </c>
    </row>
    <row r="21" spans="2:7" x14ac:dyDescent="0.25">
      <c r="B21" t="s">
        <v>15</v>
      </c>
      <c r="C21">
        <v>2.2321589999999999E-2</v>
      </c>
      <c r="D21">
        <v>-0.272942303</v>
      </c>
      <c r="E21">
        <v>-3.7433189999999998E-2</v>
      </c>
      <c r="F21">
        <v>0.48633303999999999</v>
      </c>
      <c r="G21">
        <v>-0.290049112</v>
      </c>
    </row>
    <row r="22" spans="2:7" x14ac:dyDescent="0.25">
      <c r="B22" t="s">
        <v>16</v>
      </c>
      <c r="C22">
        <v>1.18163E-2</v>
      </c>
      <c r="D22">
        <v>-0.25591097299999999</v>
      </c>
      <c r="E22">
        <v>0.47711006</v>
      </c>
      <c r="F22">
        <v>-7.1492379999999994E-2</v>
      </c>
      <c r="G22">
        <v>-0.22750246700000001</v>
      </c>
    </row>
    <row r="23" spans="2:7" x14ac:dyDescent="0.25">
      <c r="B23" t="s">
        <v>17</v>
      </c>
      <c r="C23">
        <v>0.105402</v>
      </c>
      <c r="D23">
        <v>-3.8590429999999999E-3</v>
      </c>
      <c r="E23">
        <v>-1.216181E-2</v>
      </c>
      <c r="F23">
        <v>-2.1392939999999999E-2</v>
      </c>
      <c r="G23">
        <v>-6.6563780000000001E-3</v>
      </c>
    </row>
    <row r="24" spans="2:7" x14ac:dyDescent="0.25">
      <c r="B24" t="s">
        <v>18</v>
      </c>
      <c r="C24">
        <v>-2.6654549999999999E-2</v>
      </c>
      <c r="D24">
        <v>4.6075932E-2</v>
      </c>
      <c r="E24">
        <v>-1.523472E-2</v>
      </c>
      <c r="F24">
        <v>-5.0972070000000001E-2</v>
      </c>
      <c r="G24">
        <v>4.7436258000000002E-2</v>
      </c>
    </row>
    <row r="25" spans="2:7" x14ac:dyDescent="0.25">
      <c r="B25" t="s">
        <v>19</v>
      </c>
      <c r="C25">
        <v>4.0944120000000001E-2</v>
      </c>
      <c r="D25">
        <v>0.26687031100000003</v>
      </c>
      <c r="E25">
        <v>-0.4655456</v>
      </c>
      <c r="F25">
        <v>2.0943690000000001E-2</v>
      </c>
      <c r="G25">
        <v>0.239228516</v>
      </c>
    </row>
    <row r="26" spans="2:7" x14ac:dyDescent="0.25">
      <c r="B26" t="s">
        <v>20</v>
      </c>
      <c r="C26">
        <v>1.358373E-2</v>
      </c>
      <c r="D26">
        <v>0.26339149899999997</v>
      </c>
      <c r="E26">
        <v>4.1201080000000001E-2</v>
      </c>
      <c r="F26">
        <v>-0.48805829000000001</v>
      </c>
      <c r="G26">
        <v>0.279821704</v>
      </c>
    </row>
  </sheetData>
  <autoFilter ref="A3:M15" xr:uid="{00000000-0009-0000-0000-000001000000}"/>
  <conditionalFormatting sqref="C20:G26">
    <cfRule type="colorScale" priority="3">
      <colorScale>
        <cfvo type="min"/>
        <cfvo type="max"/>
        <color theme="2" tint="-0.499984740745262"/>
        <color theme="2" tint="-9.9978637043366805E-2"/>
      </colorScale>
    </cfRule>
    <cfRule type="colorScale" priority="2">
      <colorScale>
        <cfvo type="min"/>
        <cfvo type="percentile" val="50"/>
        <cfvo type="max"/>
        <color rgb="FFF8696B"/>
        <color theme="0"/>
        <color rgb="FF63BE7B"/>
      </colorScale>
    </cfRule>
    <cfRule type="colorScale" priority="1">
      <colorScale>
        <cfvo type="min"/>
        <cfvo type="num" val="0"/>
        <cfvo type="max"/>
        <color theme="5" tint="0.39997558519241921"/>
        <color theme="0"/>
        <color theme="4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sensativity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PETBUser</dc:creator>
  <cp:lastModifiedBy>Ames Fowler</cp:lastModifiedBy>
  <dcterms:created xsi:type="dcterms:W3CDTF">2020-07-15T18:39:32Z</dcterms:created>
  <dcterms:modified xsi:type="dcterms:W3CDTF">2020-12-16T23:55:07Z</dcterms:modified>
</cp:coreProperties>
</file>