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Mahasiswa" sheetId="1" r:id="rId4"/>
    <sheet name="Referensi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<sst xmlns="http://schemas.openxmlformats.org/spreadsheetml/2006/main" uniqueCount="34">
  <si>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nim*</t>
  </si>
  <si>
    <t>nama*</t>
  </si>
  <si>
    <t>prodi*</t>
  </si>
  <si>
    <t>email</t>
  </si>
  <si>
    <t>nik</t>
  </si>
  <si>
    <t>jenis_kelamin</t>
  </si>
  <si>
    <t>agama</t>
  </si>
  <si>
    <t>alamat</t>
  </si>
  <si>
    <t>tahun_masuk</t>
  </si>
  <si>
    <t>angkatan</t>
  </si>
  <si>
    <t>tanggal_masuk</t>
  </si>
  <si>
    <t>status_mahasiswa*</t>
  </si>
  <si>
    <t>tempat_tanggal_lahir</t>
  </si>
  <si>
    <t>tanggal_lulus</t>
  </si>
  <si>
    <t>gelar</t>
  </si>
  <si>
    <t>nomor_ijazah</t>
  </si>
  <si>
    <t>Nama Mahasiswa 37</t>
  </si>
  <si>
    <t>Pembangunan Sosial</t>
  </si>
  <si>
    <t>215100037@unida-aceh.ac.id</t>
  </si>
  <si>
    <t>Laki-laki</t>
  </si>
  <si>
    <t>Islam</t>
  </si>
  <si>
    <t>Jl. Contoh Alamat</t>
  </si>
  <si>
    <t>2021-08-01</t>
  </si>
  <si>
    <t>Aktif</t>
  </si>
  <si>
    <t>Banda Aceh, 01 Januari 2003</t>
  </si>
  <si>
    <t>2025-08-01</t>
  </si>
  <si>
    <t>S.Sos</t>
  </si>
  <si>
    <t>IJZ/12345/2025</t>
  </si>
  <si>
    <t>ST</t>
  </si>
  <si>
    <t>S.Pd</t>
  </si>
  <si>
    <t>Cuti</t>
  </si>
  <si>
    <t>Lulus</t>
  </si>
  <si>
    <t>DO (Drop Out)</t>
  </si>
  <si>
    <t>Mengundurkan Diri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</si>
</sst>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215100037</v>
      </c>
      <c r="B2" t="s">
        <v>16</v>
      </c>
      <c r="C2" t="s">
        <v>17</v>
      </c>
      <c r="D2" t="s">
        <v>18</v>
      </c>
      <c r="E2">
        <v>1234567890123037</v>
      </c>
      <c r="F2" t="s">
        <v>19</v>
      </c>
      <c r="G2" t="s">
        <v>20</v>
      </c>
      <c r="H2" t="s">
        <v>21</v>
      </c>
      <c r="I2">
        <v>2021</v>
      </c>
      <c r="J2">
        <v>2021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</row>
    <row r="3" spans="1:16">
      <c r="C3"/>
      <c r="F3"/>
      <c r="G3"/>
      <c r="L3"/>
      <c r="O3"/>
    </row>
    <row r="4" spans="1:16">
      <c r="C4"/>
      <c r="F4"/>
      <c r="G4"/>
      <c r="L4"/>
      <c r="O4"/>
    </row>
    <row r="5" spans="1:16">
      <c r="C5"/>
      <c r="F5"/>
      <c r="G5"/>
      <c r="L5"/>
      <c r="O5"/>
    </row>
    <row r="6" spans="1:16">
      <c r="C6"/>
      <c r="F6"/>
      <c r="G6"/>
      <c r="L6"/>
      <c r="O6"/>
    </row>
    <row r="7" spans="1:16">
      <c r="C7"/>
      <c r="F7"/>
      <c r="G7"/>
      <c r="L7"/>
      <c r="O7"/>
    </row>
    <row r="8" spans="1:16">
      <c r="C8"/>
      <c r="F8"/>
      <c r="G8"/>
      <c r="L8"/>
      <c r="O8"/>
    </row>
    <row r="9" spans="1:16">
      <c r="C9"/>
      <c r="F9"/>
      <c r="G9"/>
      <c r="L9"/>
      <c r="O9"/>
    </row>
    <row r="10" spans="1:16">
      <c r="C10"/>
      <c r="F10"/>
      <c r="G10"/>
      <c r="L10"/>
      <c r="O10"/>
    </row>
    <row r="11" spans="1:16">
      <c r="C11"/>
      <c r="F11"/>
      <c r="G11"/>
      <c r="L11"/>
      <c r="O11"/>
    </row>
    <row r="12" spans="1:16">
      <c r="C12"/>
      <c r="F12"/>
      <c r="G12"/>
      <c r="L12"/>
      <c r="O12"/>
    </row>
    <row r="13" spans="1:16">
      <c r="C13"/>
      <c r="F13"/>
      <c r="G13"/>
      <c r="L13"/>
      <c r="O13"/>
    </row>
    <row r="14" spans="1:16">
      <c r="C14"/>
      <c r="F14"/>
      <c r="G14"/>
      <c r="L14"/>
      <c r="O14"/>
    </row>
    <row r="15" spans="1:16">
      <c r="C15"/>
      <c r="F15"/>
      <c r="G15"/>
      <c r="L15"/>
      <c r="O15"/>
    </row>
    <row r="16" spans="1:16">
      <c r="C16"/>
      <c r="F16"/>
      <c r="G16"/>
      <c r="L16"/>
      <c r="O16"/>
    </row>
    <row r="17" spans="1:16">
      <c r="C17"/>
      <c r="F17"/>
      <c r="G17"/>
      <c r="L17"/>
      <c r="O17"/>
    </row>
    <row r="18" spans="1:16">
      <c r="C18"/>
      <c r="F18"/>
      <c r="G18"/>
      <c r="L18"/>
      <c r="O18"/>
    </row>
    <row r="19" spans="1:16">
      <c r="C19"/>
      <c r="F19"/>
      <c r="G19"/>
      <c r="L19"/>
      <c r="O19"/>
    </row>
    <row r="20" spans="1:16">
      <c r="C20"/>
      <c r="F20"/>
      <c r="G20"/>
      <c r="L20"/>
      <c r="O20"/>
    </row>
    <row r="21" spans="1:16">
      <c r="C21"/>
      <c r="F21"/>
      <c r="G21"/>
      <c r="L21"/>
      <c r="O21"/>
    </row>
    <row r="22" spans="1:16">
      <c r="C22"/>
      <c r="F22"/>
      <c r="G22"/>
      <c r="L22"/>
      <c r="O22"/>
    </row>
    <row r="23" spans="1:16">
      <c r="C23"/>
      <c r="F23"/>
      <c r="G23"/>
      <c r="L23"/>
      <c r="O23"/>
    </row>
    <row r="24" spans="1:16">
      <c r="C24"/>
      <c r="F24"/>
      <c r="G24"/>
      <c r="L24"/>
      <c r="O24"/>
    </row>
    <row r="25" spans="1:16">
      <c r="C25"/>
      <c r="F25"/>
      <c r="G25"/>
      <c r="L25"/>
      <c r="O25"/>
    </row>
    <row r="26" spans="1:16">
      <c r="C26"/>
      <c r="F26"/>
      <c r="G26"/>
      <c r="L26"/>
      <c r="O26"/>
    </row>
    <row r="27" spans="1:16">
      <c r="C27"/>
      <c r="F27"/>
      <c r="G27"/>
      <c r="L27"/>
      <c r="O27"/>
    </row>
    <row r="28" spans="1:16">
      <c r="C28"/>
      <c r="F28"/>
      <c r="G28"/>
      <c r="L28"/>
      <c r="O28"/>
    </row>
    <row r="29" spans="1:16">
      <c r="C29"/>
      <c r="F29"/>
      <c r="G29"/>
      <c r="L29"/>
      <c r="O29"/>
    </row>
    <row r="30" spans="1:16">
      <c r="C30"/>
      <c r="F30"/>
      <c r="G30"/>
      <c r="L30"/>
      <c r="O30"/>
    </row>
    <row r="31" spans="1:16">
      <c r="C31"/>
      <c r="F31"/>
      <c r="G31"/>
      <c r="L31"/>
      <c r="O31"/>
    </row>
    <row r="32" spans="1:16">
      <c r="C32"/>
      <c r="F32"/>
      <c r="G32"/>
      <c r="L32"/>
      <c r="O32"/>
    </row>
    <row r="33" spans="1:16">
      <c r="C33"/>
      <c r="F33"/>
      <c r="G33"/>
      <c r="L33"/>
      <c r="O33"/>
    </row>
    <row r="34" spans="1:16">
      <c r="C34"/>
      <c r="F34"/>
      <c r="G34"/>
      <c r="L34"/>
      <c r="O34"/>
    </row>
    <row r="35" spans="1:16">
      <c r="C35"/>
      <c r="F35"/>
      <c r="G35"/>
      <c r="L35"/>
      <c r="O35"/>
    </row>
    <row r="36" spans="1:16">
      <c r="C36"/>
      <c r="F36"/>
      <c r="G36"/>
      <c r="L36"/>
      <c r="O36"/>
    </row>
    <row r="37" spans="1:16">
      <c r="C37"/>
      <c r="F37"/>
      <c r="G37"/>
      <c r="L37"/>
      <c r="O37"/>
    </row>
    <row r="38" spans="1:16">
      <c r="C38"/>
      <c r="F38"/>
      <c r="G38"/>
      <c r="L38"/>
      <c r="O38"/>
    </row>
    <row r="39" spans="1:16">
      <c r="C39"/>
      <c r="F39"/>
      <c r="G39"/>
      <c r="L39"/>
      <c r="O39"/>
    </row>
    <row r="40" spans="1:16">
      <c r="C40"/>
      <c r="F40"/>
      <c r="G40"/>
      <c r="L40"/>
      <c r="O40"/>
    </row>
    <row r="41" spans="1:16">
      <c r="C41"/>
      <c r="F41"/>
      <c r="G41"/>
      <c r="L41"/>
      <c r="O41"/>
    </row>
    <row r="42" spans="1:16">
      <c r="C42"/>
      <c r="F42"/>
      <c r="G42"/>
      <c r="L42"/>
      <c r="O42"/>
    </row>
    <row r="43" spans="1:16">
      <c r="C43"/>
      <c r="F43"/>
      <c r="G43"/>
      <c r="L43"/>
      <c r="O43"/>
    </row>
    <row r="44" spans="1:16">
      <c r="C44"/>
      <c r="F44"/>
      <c r="G44"/>
      <c r="L44"/>
      <c r="O44"/>
    </row>
    <row r="45" spans="1:16">
      <c r="C45"/>
      <c r="F45"/>
      <c r="G45"/>
      <c r="L45"/>
      <c r="O45"/>
    </row>
    <row r="46" spans="1:16">
      <c r="C46"/>
      <c r="F46"/>
      <c r="G46"/>
      <c r="L46"/>
      <c r="O46"/>
    </row>
    <row r="47" spans="1:16">
      <c r="C47"/>
      <c r="F47"/>
      <c r="G47"/>
      <c r="L47"/>
      <c r="O47"/>
    </row>
    <row r="48" spans="1:16">
      <c r="C48"/>
      <c r="F48"/>
      <c r="G48"/>
      <c r="L48"/>
      <c r="O48"/>
    </row>
    <row r="49" spans="1:16">
      <c r="C49"/>
      <c r="F49"/>
      <c r="G49"/>
      <c r="L49"/>
      <c r="O49"/>
    </row>
    <row r="50" spans="1:16">
      <c r="C50"/>
      <c r="F50"/>
      <c r="G50"/>
      <c r="L50"/>
      <c r="O50"/>
    </row>
    <row r="51" spans="1:16">
      <c r="C51"/>
      <c r="F51"/>
      <c r="G51"/>
      <c r="L51"/>
      <c r="O51"/>
    </row>
    <row r="52" spans="1:16">
      <c r="C52"/>
      <c r="F52"/>
      <c r="G52"/>
      <c r="L52"/>
      <c r="O52"/>
    </row>
    <row r="53" spans="1:16">
      <c r="C53"/>
      <c r="F53"/>
      <c r="G53"/>
      <c r="L53"/>
      <c r="O53"/>
    </row>
    <row r="54" spans="1:16">
      <c r="C54"/>
      <c r="F54"/>
      <c r="G54"/>
      <c r="L54"/>
      <c r="O54"/>
    </row>
    <row r="55" spans="1:16">
      <c r="C55"/>
      <c r="F55"/>
      <c r="G55"/>
      <c r="L55"/>
      <c r="O55"/>
    </row>
    <row r="56" spans="1:16">
      <c r="C56"/>
      <c r="F56"/>
      <c r="G56"/>
      <c r="L56"/>
      <c r="O56"/>
    </row>
    <row r="57" spans="1:16">
      <c r="C57"/>
      <c r="F57"/>
      <c r="G57"/>
      <c r="L57"/>
      <c r="O57"/>
    </row>
    <row r="58" spans="1:16">
      <c r="C58"/>
      <c r="F58"/>
      <c r="G58"/>
      <c r="L58"/>
      <c r="O58"/>
    </row>
    <row r="59" spans="1:16">
      <c r="C59"/>
      <c r="F59"/>
      <c r="G59"/>
      <c r="L59"/>
      <c r="O59"/>
    </row>
    <row r="60" spans="1:16">
      <c r="C60"/>
      <c r="F60"/>
      <c r="G60"/>
      <c r="L60"/>
      <c r="O60"/>
    </row>
    <row r="61" spans="1:16">
      <c r="C61"/>
      <c r="F61"/>
      <c r="G61"/>
      <c r="L61"/>
      <c r="O61"/>
    </row>
    <row r="62" spans="1:16">
      <c r="C62"/>
      <c r="F62"/>
      <c r="G62"/>
      <c r="L62"/>
      <c r="O62"/>
    </row>
    <row r="63" spans="1:16">
      <c r="C63"/>
      <c r="F63"/>
      <c r="G63"/>
      <c r="L63"/>
      <c r="O63"/>
    </row>
    <row r="64" spans="1:16">
      <c r="C64"/>
      <c r="F64"/>
      <c r="G64"/>
      <c r="L64"/>
      <c r="O64"/>
    </row>
    <row r="65" spans="1:16">
      <c r="C65"/>
      <c r="F65"/>
      <c r="G65"/>
      <c r="L65"/>
      <c r="O65"/>
    </row>
    <row r="66" spans="1:16">
      <c r="C66"/>
      <c r="F66"/>
      <c r="G66"/>
      <c r="L66"/>
      <c r="O66"/>
    </row>
    <row r="67" spans="1:16">
      <c r="C67"/>
      <c r="F67"/>
      <c r="G67"/>
      <c r="L67"/>
      <c r="O67"/>
    </row>
    <row r="68" spans="1:16">
      <c r="C68"/>
      <c r="F68"/>
      <c r="G68"/>
      <c r="L68"/>
      <c r="O68"/>
    </row>
    <row r="69" spans="1:16">
      <c r="C69"/>
      <c r="F69"/>
      <c r="G69"/>
      <c r="L69"/>
      <c r="O69"/>
    </row>
    <row r="70" spans="1:16">
      <c r="C70"/>
      <c r="F70"/>
      <c r="G70"/>
      <c r="L70"/>
      <c r="O70"/>
    </row>
    <row r="71" spans="1:16">
      <c r="C71"/>
      <c r="F71"/>
      <c r="G71"/>
      <c r="L71"/>
      <c r="O71"/>
    </row>
    <row r="72" spans="1:16">
      <c r="C72"/>
      <c r="F72"/>
      <c r="G72"/>
      <c r="L72"/>
      <c r="O72"/>
    </row>
    <row r="73" spans="1:16">
      <c r="C73"/>
      <c r="F73"/>
      <c r="G73"/>
      <c r="L73"/>
      <c r="O73"/>
    </row>
    <row r="74" spans="1:16">
      <c r="C74"/>
      <c r="F74"/>
      <c r="G74"/>
      <c r="L74"/>
      <c r="O74"/>
    </row>
    <row r="75" spans="1:16">
      <c r="C75"/>
      <c r="F75"/>
      <c r="G75"/>
      <c r="L75"/>
      <c r="O75"/>
    </row>
    <row r="76" spans="1:16">
      <c r="C76"/>
      <c r="F76"/>
      <c r="G76"/>
      <c r="L76"/>
      <c r="O76"/>
    </row>
    <row r="77" spans="1:16">
      <c r="C77"/>
      <c r="F77"/>
      <c r="G77"/>
      <c r="L77"/>
      <c r="O77"/>
    </row>
    <row r="78" spans="1:16">
      <c r="C78"/>
      <c r="F78"/>
      <c r="G78"/>
      <c r="L78"/>
      <c r="O78"/>
    </row>
    <row r="79" spans="1:16">
      <c r="C79"/>
      <c r="F79"/>
      <c r="G79"/>
      <c r="L79"/>
      <c r="O79"/>
    </row>
    <row r="80" spans="1:16">
      <c r="C80"/>
      <c r="F80"/>
      <c r="G80"/>
      <c r="L80"/>
      <c r="O80"/>
    </row>
    <row r="81" spans="1:16">
      <c r="C81"/>
      <c r="F81"/>
      <c r="G81"/>
      <c r="L81"/>
      <c r="O81"/>
    </row>
    <row r="82" spans="1:16">
      <c r="C82"/>
      <c r="F82"/>
      <c r="G82"/>
      <c r="L82"/>
      <c r="O82"/>
    </row>
    <row r="83" spans="1:16">
      <c r="C83"/>
      <c r="F83"/>
      <c r="G83"/>
      <c r="L83"/>
      <c r="O83"/>
    </row>
    <row r="84" spans="1:16">
      <c r="C84"/>
      <c r="F84"/>
      <c r="G84"/>
      <c r="L84"/>
      <c r="O84"/>
    </row>
    <row r="85" spans="1:16">
      <c r="C85"/>
      <c r="F85"/>
      <c r="G85"/>
      <c r="L85"/>
      <c r="O85"/>
    </row>
    <row r="86" spans="1:16">
      <c r="C86"/>
      <c r="F86"/>
      <c r="G86"/>
      <c r="L86"/>
      <c r="O86"/>
    </row>
    <row r="87" spans="1:16">
      <c r="C87"/>
      <c r="F87"/>
      <c r="G87"/>
      <c r="L87"/>
      <c r="O87"/>
    </row>
    <row r="88" spans="1:16">
      <c r="C88"/>
      <c r="F88"/>
      <c r="G88"/>
      <c r="L88"/>
      <c r="O88"/>
    </row>
    <row r="89" spans="1:16">
      <c r="C89"/>
      <c r="F89"/>
      <c r="G89"/>
      <c r="L89"/>
      <c r="O89"/>
    </row>
    <row r="90" spans="1:16">
      <c r="C90"/>
      <c r="F90"/>
      <c r="G90"/>
      <c r="L90"/>
      <c r="O90"/>
    </row>
    <row r="91" spans="1:16">
      <c r="C91"/>
      <c r="F91"/>
      <c r="G91"/>
      <c r="L91"/>
      <c r="O91"/>
    </row>
    <row r="92" spans="1:16">
      <c r="C92"/>
      <c r="F92"/>
      <c r="G92"/>
      <c r="L92"/>
      <c r="O92"/>
    </row>
    <row r="93" spans="1:16">
      <c r="C93"/>
      <c r="F93"/>
      <c r="G93"/>
      <c r="L93"/>
      <c r="O93"/>
    </row>
    <row r="94" spans="1:16">
      <c r="C94"/>
      <c r="F94"/>
      <c r="G94"/>
      <c r="L94"/>
      <c r="O94"/>
    </row>
    <row r="95" spans="1:16">
      <c r="C95"/>
      <c r="F95"/>
      <c r="G95"/>
      <c r="L95"/>
      <c r="O95"/>
    </row>
    <row r="96" spans="1:16">
      <c r="C96"/>
      <c r="F96"/>
      <c r="G96"/>
      <c r="L96"/>
      <c r="O96"/>
    </row>
    <row r="97" spans="1:16">
      <c r="C97"/>
      <c r="F97"/>
      <c r="G97"/>
      <c r="L97"/>
      <c r="O97"/>
    </row>
    <row r="98" spans="1:16">
      <c r="C98"/>
      <c r="F98"/>
      <c r="G98"/>
      <c r="L98"/>
      <c r="O98"/>
    </row>
    <row r="99" spans="1:16">
      <c r="C99"/>
      <c r="F99"/>
      <c r="G99"/>
      <c r="L99"/>
      <c r="O99"/>
    </row>
    <row r="100" spans="1:16">
      <c r="C100"/>
      <c r="F100"/>
      <c r="G100"/>
      <c r="L100"/>
      <c r="O100"/>
    </row>
  </sheetData>
  <dataValidations count="5">
    <dataValidation type="list" errorStyle="information" operator="between" allowBlank="1" showDropDown="0" showInputMessage="0" showErrorMessage="0" errorTitle="Input Error" error="Prodi tidak ditemukan. Silakan pilih dari dropdown." promptTitle="Pilih Prodi" prompt="Silakan pilih prodi dari dropdown." sqref="C2:C100">
      <formula1>'Referensi'!$A$1:$A$1</formula1>
    </dataValidation>
    <dataValidation type="list" errorStyle="information" operator="between" allowBlank="1" showDropDown="0" showInputMessage="0" showErrorMessage="0" sqref="F2:F100">
      <formula1>"Laki-laki,Perempuan"</formula1>
    </dataValidation>
    <dataValidation type="list" errorStyle="information" operator="between" allowBlank="1" showDropDown="0" showInputMessage="0" showErrorMessage="0" sqref="G2:G100">
      <formula1>"Islam,Kristen,Katolik,Hindu,Buddha,Konghucu"</formula1>
    </dataValidation>
    <dataValidation type="list" errorStyle="information" operator="between" allowBlank="1" showDropDown="0" showInputMessage="0" showErrorMessage="0" errorTitle="Input Error" error="Status tidak valid. Silakan pilih dari dropdown." promptTitle="Pilih Status Mahasiswa" prompt="Silakan pilih status dari dropdown." sqref="L2:L100">
      <formula1>'Referensi'!$C$1:$C$5</formula1>
    </dataValidation>
    <dataValidation type="list" errorStyle="information" operator="between" allowBlank="1" showDropDown="0" showInputMessage="0" showErrorMessage="0" errorTitle="Input Error" error="Gelar tidak ditemukan. Silakan pilih dari dropdown." promptTitle="Pilih Gelar" prompt="Silakan pilih gelar dari dropdown." sqref="O2:O100">
      <formula1>'Referensi'!$B$1:$B$3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17</v>
      </c>
      <c r="B1" t="s">
        <v>26</v>
      </c>
      <c r="C1" t="s">
        <v>23</v>
      </c>
    </row>
    <row r="2" spans="1:3">
      <c r="B2" t="s">
        <v>28</v>
      </c>
      <c r="C2" t="s">
        <v>30</v>
      </c>
    </row>
    <row r="3" spans="1:3">
      <c r="B3" t="s">
        <v>29</v>
      </c>
      <c r="C3" t="s">
        <v>31</v>
      </c>
    </row>
    <row r="4" spans="1:3">
      <c r="C4" t="s">
        <v>32</v>
      </c>
    </row>
    <row r="5" spans="1:3">
      <c r="C5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Mahasiswa</vt:lpstr>
      <vt:lpstr>Referensi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2026-07-01T10:18:41+00:00</dcterms:created>
  <dcterms:modified xsi:type="dcterms:W3CDTF">2026-07-01T10:18:41+00:00</dcterms:modified>
  <dc:title>Untitled Spreadsheet</dc:title>
  <dc:description/>
  <dc:subject/>
  <cp:keywords/>
  <cp:category/>
</cp:coreProperties>
</file>